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y4s2/capstone/week 2 data set/"/>
    </mc:Choice>
  </mc:AlternateContent>
  <xr:revisionPtr revIDLastSave="0" documentId="13_ncr:1_{19066B01-F5DD-204C-B80F-36712542F9B1}" xr6:coauthVersionLast="47" xr6:coauthVersionMax="47" xr10:uidLastSave="{00000000-0000-0000-0000-000000000000}"/>
  <bookViews>
    <workbookView xWindow="6740" yWindow="5640" windowWidth="28800" windowHeight="16520" xr2:uid="{F4EA250E-6533-410E-8C3B-7F478725C317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<sst xmlns="http://schemas.openxmlformats.org/spreadsheetml/2006/main" count="9" uniqueCount="7">
  <si>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Date</t>
  </si>
  <si>
    <t>R1G</t>
  </si>
  <si>
    <t>R1V</t>
  </si>
  <si>
    <t>EAFE</t>
  </si>
  <si>
    <t>R1</t>
  </si>
  <si>
    <t>Gold</t>
  </si>
  <si>
    <t>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</si>
</sst>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\(0.00\)"/>
    <numFmt numFmtId="165" formatCode="m/d/yy;@"/>
    <numFmt numFmtId="166" formatCode="0.00%;[Red]\(0.00%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Frutiger 57Cn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  <xf numFmtId="0" fontId="7" fillId="0" borderId="0"/>
  </cellStyleXfs>
  <cellXfs count="15">
    <xf numFmtId="0" fontId="0" fillId="0" borderId="0" xfId="0"/>
    <xf numFmtId="165" fontId="2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5" fontId="4" fillId="0" borderId="0" xfId="1" applyNumberFormat="1" applyFont="1" applyAlignment="1">
      <alignment horizontal="center"/>
    </xf>
    <xf numFmtId="165" fontId="2" fillId="3" borderId="0" xfId="1" quotePrefix="1" applyNumberFormat="1" applyFont="1" applyFill="1" applyAlignment="1">
      <alignment horizontal="center"/>
    </xf>
    <xf numFmtId="165" fontId="2" fillId="0" borderId="0" xfId="2" applyNumberFormat="1" applyFont="1" applyAlignment="1">
      <alignment horizontal="center"/>
    </xf>
    <xf numFmtId="166" fontId="6" fillId="0" borderId="0" xfId="3" applyNumberFormat="1" applyFont="1" applyBorder="1" applyAlignment="1">
      <alignment horizontal="center"/>
    </xf>
    <xf numFmtId="166" fontId="6" fillId="0" borderId="0" xfId="2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6" fillId="0" borderId="0" xfId="4" applyNumberFormat="1" applyFont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0" fontId="8" fillId="0" borderId="0" xfId="0" applyFont="1"/>
  </cellXfs>
  <cellStyles count="5">
    <cellStyle name="Normal" xfId="0" builtinId="0"/>
    <cellStyle name="Normal 12" xfId="4" xr:uid="{CE96A64D-951D-4101-BDBE-5857123ABB54}"/>
    <cellStyle name="Normal 3 2" xfId="2" xr:uid="{3028FA34-78D6-4666-8E6A-C716B497A128}"/>
    <cellStyle name="Normal 34 2" xfId="1" xr:uid="{D6908B26-C807-4A0B-98BE-0A2C880C9DDB}"/>
    <cellStyle name="Percent 3" xfId="3" xr:uid="{8652DB24-4FC5-4F8A-80C4-E1EEA05CF444}"/>
  </cellStyles>
  <dxfs count="16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B87C-84EA-4008-A82A-B37370F4359A}">
  <dimension ref="A1:K11382"/>
  <sheetViews>
    <sheetView tabSelected="1" zoomScale="172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2" sqref="A1:XFD2"/>
    </sheetView>
  </sheetViews>
  <sheetFormatPr baseColWidth="10" defaultColWidth="8.83203125" defaultRowHeight="15"/>
  <sheetData>
    <row r="1" spans="1:11" s="14" customFormat="1">
      <c r="A1" s="12" t="s">
        <v>0</v>
      </c>
      <c r="B1" s="13" t="s">
        <v>1</v>
      </c>
      <c r="C1" s="13" t="s">
        <v>2</v>
      </c>
      <c r="E1" s="12" t="s">
        <v>0</v>
      </c>
      <c r="F1" s="13" t="s">
        <v>3</v>
      </c>
      <c r="G1" s="13" t="s">
        <v>4</v>
      </c>
      <c r="I1" s="12" t="s">
        <v>0</v>
      </c>
      <c r="J1" s="13" t="s">
        <v>5</v>
      </c>
      <c r="K1" s="13" t="s">
        <v>6</v>
      </c>
    </row>
    <row r="2" spans="1:11">
      <c r="A2" s="1">
        <v>33240</v>
      </c>
      <c r="B2" s="2">
        <v>-1.1699999999999999E-2</v>
      </c>
      <c r="C2" s="2">
        <v>-9.0000000000000097E-3</v>
      </c>
      <c r="E2" s="1">
        <v>36161</v>
      </c>
      <c r="F2" s="2">
        <v>-5.1211454593385621E-4</v>
      </c>
      <c r="G2" s="2">
        <v>0</v>
      </c>
      <c r="I2" s="7">
        <v>28857</v>
      </c>
      <c r="J2" s="9">
        <v>-2.1400000000000002E-2</v>
      </c>
      <c r="K2" s="10">
        <v>6.0999999999999943E-3</v>
      </c>
    </row>
    <row r="3" spans="1:11">
      <c r="A3" s="1">
        <v>33241</v>
      </c>
      <c r="B3" s="2">
        <v>-1.7403622381867899E-2</v>
      </c>
      <c r="C3" s="2">
        <v>-8.2744702320887206E-3</v>
      </c>
      <c r="E3" s="1">
        <v>36164</v>
      </c>
      <c r="F3" s="2">
        <v>2.1894937123544865E-2</v>
      </c>
      <c r="G3" s="2">
        <v>-1.8691551806341064E-3</v>
      </c>
      <c r="I3" s="7">
        <v>28858</v>
      </c>
      <c r="J3" s="8">
        <v>-4.8999999999999998E-3</v>
      </c>
      <c r="K3" s="10">
        <v>1.0833913129907597E-2</v>
      </c>
    </row>
    <row r="4" spans="1:11">
      <c r="A4" s="1">
        <v>33242</v>
      </c>
      <c r="B4" s="2">
        <v>-4.4279682833898697E-3</v>
      </c>
      <c r="C4" s="2">
        <v>6.1050061050060801E-4</v>
      </c>
      <c r="E4" s="1">
        <v>36165</v>
      </c>
      <c r="F4" s="2">
        <v>6.5912364779281982E-3</v>
      </c>
      <c r="G4" s="2">
        <v>1.2300698360950671E-2</v>
      </c>
      <c r="I4" s="7">
        <v>28859</v>
      </c>
      <c r="J4" s="8">
        <v>1.7500000000000002E-2</v>
      </c>
      <c r="K4" s="10">
        <v>9.0462143559488853E-3</v>
      </c>
    </row>
    <row r="5" spans="1:11">
      <c r="A5" s="1">
        <v>33245</v>
      </c>
      <c r="B5" s="2">
        <v>-1.96524617294167E-2</v>
      </c>
      <c r="C5" s="2">
        <v>-1.50498271303641E-2</v>
      </c>
      <c r="E5" s="1">
        <v>36166</v>
      </c>
      <c r="F5" s="2">
        <v>1.4799522696649943E-2</v>
      </c>
      <c r="G5" s="2">
        <v>2.1336901557808832E-2</v>
      </c>
      <c r="I5" s="7">
        <v>28860</v>
      </c>
      <c r="J5" s="8">
        <v>-9.300000000000001E-3</v>
      </c>
      <c r="K5" s="10">
        <v>6.0417072695380077E-3</v>
      </c>
    </row>
    <row r="6" spans="1:11">
      <c r="A6" s="1">
        <v>33246</v>
      </c>
      <c r="B6" s="2">
        <v>-1.4771048744460799E-3</v>
      </c>
      <c r="C6" s="2">
        <v>-2.9940119760479798E-3</v>
      </c>
      <c r="E6" s="1">
        <v>36167</v>
      </c>
      <c r="F6" s="2">
        <v>-5.9895086079239032E-3</v>
      </c>
      <c r="G6" s="2">
        <v>-9.4626894742526964E-4</v>
      </c>
      <c r="I6" s="7">
        <v>28863</v>
      </c>
      <c r="J6" s="8">
        <v>8.5000000000000006E-3</v>
      </c>
      <c r="K6" s="10">
        <v>-2.3246803564509386E-3</v>
      </c>
    </row>
    <row r="7" spans="1:11">
      <c r="A7" s="1">
        <v>33247</v>
      </c>
      <c r="B7" s="2">
        <v>-8.6644125105664899E-3</v>
      </c>
      <c r="C7" s="2">
        <v>-1.01480791135963E-2</v>
      </c>
      <c r="E7" s="1">
        <v>36168</v>
      </c>
      <c r="F7" s="2">
        <v>-5.8986535158691931E-3</v>
      </c>
      <c r="G7" s="2">
        <v>4.2818161931480782E-3</v>
      </c>
      <c r="I7" s="7">
        <v>28864</v>
      </c>
      <c r="J7" s="8">
        <v>-1.1899999999999999E-2</v>
      </c>
      <c r="K7" s="10">
        <v>5.0485436893203499E-3</v>
      </c>
    </row>
    <row r="8" spans="1:11">
      <c r="A8" s="1">
        <v>33248</v>
      </c>
      <c r="B8" s="2">
        <v>1.2257514389256E-2</v>
      </c>
      <c r="C8" s="2">
        <v>7.3229417303064502E-3</v>
      </c>
      <c r="E8" s="1">
        <v>36171</v>
      </c>
      <c r="F8" s="2">
        <v>-8.1951475682813697E-3</v>
      </c>
      <c r="G8" s="2">
        <v>-7.1082268717038277E-3</v>
      </c>
      <c r="I8" s="7">
        <v>28865</v>
      </c>
      <c r="J8" s="8">
        <v>-2.7000000000000001E-3</v>
      </c>
      <c r="K8" s="10">
        <v>-5.3129829984543773E-3</v>
      </c>
    </row>
    <row r="9" spans="1:11">
      <c r="A9" s="1">
        <v>33249</v>
      </c>
      <c r="B9" s="2">
        <v>3.1588922817731304E-3</v>
      </c>
      <c r="C9" s="2">
        <v>-7.2697060961690596E-4</v>
      </c>
      <c r="E9" s="1">
        <v>36172</v>
      </c>
      <c r="F9" s="2">
        <v>-1.415267435672065E-2</v>
      </c>
      <c r="G9" s="2">
        <v>-1.8604232272327423E-2</v>
      </c>
      <c r="I9" s="7">
        <v>28866</v>
      </c>
      <c r="J9" s="8">
        <v>-2.1499999999999998E-2</v>
      </c>
      <c r="K9" s="10">
        <v>4.7586675730794878E-3</v>
      </c>
    </row>
    <row r="10" spans="1:11">
      <c r="A10" s="1">
        <v>33252</v>
      </c>
      <c r="B10" s="2">
        <v>-9.1319407998319297E-3</v>
      </c>
      <c r="C10" s="2">
        <v>-9.1457077530658903E-3</v>
      </c>
      <c r="E10" s="1">
        <v>36173</v>
      </c>
      <c r="F10" s="2">
        <v>-2.3982487676133295E-2</v>
      </c>
      <c r="G10" s="2">
        <v>-4.7927595251242424E-3</v>
      </c>
      <c r="I10" s="7">
        <v>28867</v>
      </c>
      <c r="J10" s="8">
        <v>3.7000000000000002E-3</v>
      </c>
      <c r="K10" s="10">
        <v>7.8291127005606261E-3</v>
      </c>
    </row>
    <row r="11" spans="1:11">
      <c r="A11" s="1">
        <v>33253</v>
      </c>
      <c r="B11" s="2">
        <v>4.8728813559322202E-3</v>
      </c>
      <c r="C11" s="2">
        <v>2.9368575624082499E-3</v>
      </c>
      <c r="E11" s="1">
        <v>36174</v>
      </c>
      <c r="F11" s="2">
        <v>4.5003868621670343E-3</v>
      </c>
      <c r="G11" s="2">
        <v>-1.7553130493480774E-2</v>
      </c>
      <c r="I11" s="7">
        <v>28870</v>
      </c>
      <c r="J11" s="8">
        <v>2.7000000000000001E-3</v>
      </c>
      <c r="K11" s="10">
        <v>6.9051500911096082E-3</v>
      </c>
    </row>
    <row r="12" spans="1:11">
      <c r="A12" s="1">
        <v>33254</v>
      </c>
      <c r="B12" s="2">
        <v>1.4442336074214699E-2</v>
      </c>
      <c r="C12" s="2">
        <v>5.0198703200166096E-3</v>
      </c>
      <c r="E12" s="1">
        <v>36175</v>
      </c>
      <c r="F12" s="2">
        <v>4.6458810389901559E-3</v>
      </c>
      <c r="G12" s="2">
        <v>2.3975551948299336E-2</v>
      </c>
      <c r="I12" s="7">
        <v>28871</v>
      </c>
      <c r="J12" s="8">
        <v>2.86E-2</v>
      </c>
      <c r="K12" s="10">
        <v>-1.1429659967615855E-2</v>
      </c>
    </row>
    <row r="13" spans="1:11">
      <c r="A13" s="1">
        <v>33255</v>
      </c>
      <c r="B13" s="2">
        <v>3.7618206380546602E-2</v>
      </c>
      <c r="C13" s="2">
        <v>3.3402705515088497E-2</v>
      </c>
      <c r="E13" s="1">
        <v>36178</v>
      </c>
      <c r="F13" s="2">
        <v>1.8138925669314031E-2</v>
      </c>
      <c r="G13" s="2">
        <v>0</v>
      </c>
      <c r="I13" s="7">
        <v>28872</v>
      </c>
      <c r="J13" s="8">
        <v>4.8999999999999998E-3</v>
      </c>
      <c r="K13" s="10">
        <v>-1.9269679159851844E-4</v>
      </c>
    </row>
    <row r="14" spans="1:11">
      <c r="A14" s="1">
        <v>33256</v>
      </c>
      <c r="B14" s="2">
        <v>8.5127691537307797E-3</v>
      </c>
      <c r="C14" s="2">
        <v>1.2284764877655801E-2</v>
      </c>
      <c r="E14" s="1">
        <v>36179</v>
      </c>
      <c r="F14" s="2">
        <v>-1.8754241359064539E-3</v>
      </c>
      <c r="G14" s="2">
        <v>7.4174555416846623E-3</v>
      </c>
      <c r="I14" s="7">
        <v>28873</v>
      </c>
      <c r="J14" s="8">
        <v>1.4999999999999999E-2</v>
      </c>
      <c r="K14" s="10">
        <v>4.2401464777873923E-3</v>
      </c>
    </row>
    <row r="15" spans="1:11">
      <c r="A15" s="1">
        <v>33259</v>
      </c>
      <c r="B15" s="2">
        <v>-1.19165839126123E-3</v>
      </c>
      <c r="C15" s="2">
        <v>-4.9736397095390095E-4</v>
      </c>
      <c r="E15" s="1">
        <v>36180</v>
      </c>
      <c r="F15" s="2">
        <v>8.5085877302772499E-3</v>
      </c>
      <c r="G15" s="2">
        <v>2.8190010782193089E-3</v>
      </c>
      <c r="I15" s="7">
        <v>28874</v>
      </c>
      <c r="J15" s="8">
        <v>7.8000000000000005E-3</v>
      </c>
      <c r="K15" s="10">
        <v>-5.7576048363869173E-4</v>
      </c>
    </row>
    <row r="16" spans="1:11">
      <c r="A16" s="1">
        <v>33260</v>
      </c>
      <c r="B16" s="2">
        <v>-8.3515609465102409E-3</v>
      </c>
      <c r="C16" s="2">
        <v>-6.3694267515923596E-3</v>
      </c>
      <c r="E16" s="1">
        <v>36181</v>
      </c>
      <c r="F16" s="2">
        <v>-4.4621580095387412E-3</v>
      </c>
      <c r="G16" s="2">
        <v>-1.7771044979940576E-2</v>
      </c>
      <c r="I16" s="7">
        <v>28877</v>
      </c>
      <c r="J16" s="8">
        <v>-5.6000000000000008E-3</v>
      </c>
      <c r="K16" s="10">
        <v>1.0561689870379205E-3</v>
      </c>
    </row>
    <row r="17" spans="1:11">
      <c r="A17" s="1">
        <v>33261</v>
      </c>
      <c r="B17" s="2">
        <v>5.6145979546822202E-3</v>
      </c>
      <c r="C17" s="2">
        <v>5.8092948717949301E-3</v>
      </c>
      <c r="E17" s="1">
        <v>36182</v>
      </c>
      <c r="F17" s="2">
        <v>-2.3588623894982338E-2</v>
      </c>
      <c r="G17" s="2">
        <v>-7.6723576433435888E-3</v>
      </c>
      <c r="I17" s="7">
        <v>28878</v>
      </c>
      <c r="J17" s="8">
        <v>8.6E-3</v>
      </c>
      <c r="K17" s="10">
        <v>6.5221561480912392E-3</v>
      </c>
    </row>
    <row r="18" spans="1:11">
      <c r="A18" s="1">
        <v>33262</v>
      </c>
      <c r="B18" s="2">
        <v>1.63509471585244E-2</v>
      </c>
      <c r="C18" s="2">
        <v>1.2547301334395499E-2</v>
      </c>
      <c r="E18" s="1">
        <v>36185</v>
      </c>
      <c r="F18" s="2">
        <v>1.1545454460445373E-3</v>
      </c>
      <c r="G18" s="2">
        <v>6.8831663758736087E-3</v>
      </c>
      <c r="I18" s="7">
        <v>28879</v>
      </c>
      <c r="J18" s="8">
        <v>2.1000000000000001E-2</v>
      </c>
      <c r="K18" s="10">
        <v>-3.4305317324185196E-3</v>
      </c>
    </row>
    <row r="19" spans="1:11">
      <c r="A19" s="1">
        <v>33263</v>
      </c>
      <c r="B19" s="2">
        <v>2.7467137531882501E-3</v>
      </c>
      <c r="C19" s="2">
        <v>4.7206923682139301E-3</v>
      </c>
      <c r="E19" s="1">
        <v>36186</v>
      </c>
      <c r="F19" s="2">
        <v>3.4991825692823621E-3</v>
      </c>
      <c r="G19" s="2">
        <v>1.4316209009698039E-2</v>
      </c>
      <c r="I19" s="7">
        <v>28880</v>
      </c>
      <c r="J19" s="8">
        <v>-1.55E-2</v>
      </c>
      <c r="K19" s="10">
        <v>9.944540065022052E-3</v>
      </c>
    </row>
    <row r="20" spans="1:11">
      <c r="A20" s="1">
        <v>33266</v>
      </c>
      <c r="B20" s="2">
        <v>2.9348464097056498E-4</v>
      </c>
      <c r="C20" s="2">
        <v>1.46828504306984E-3</v>
      </c>
      <c r="E20" s="1">
        <v>36187</v>
      </c>
      <c r="F20" s="2">
        <v>-1.7393020205192409E-3</v>
      </c>
      <c r="G20" s="2">
        <v>-7.7644172811452868E-3</v>
      </c>
      <c r="I20" s="7">
        <v>28881</v>
      </c>
      <c r="J20" s="8">
        <v>5.5000000000000005E-3</v>
      </c>
      <c r="K20" s="10">
        <v>6.5328536262071355E-3</v>
      </c>
    </row>
    <row r="21" spans="1:11">
      <c r="A21" s="1">
        <v>33267</v>
      </c>
      <c r="B21" s="2">
        <v>-1.9559902200483301E-4</v>
      </c>
      <c r="C21" s="2">
        <v>1.2706480304955901E-3</v>
      </c>
      <c r="E21" s="1">
        <v>36188</v>
      </c>
      <c r="F21" s="2">
        <v>-2.7971801937310069E-6</v>
      </c>
      <c r="G21" s="2">
        <v>1.7055694410695814E-2</v>
      </c>
      <c r="I21" s="7">
        <v>28884</v>
      </c>
      <c r="J21" s="8">
        <v>-1.5300000000000001E-2</v>
      </c>
      <c r="K21" s="10">
        <v>-2.4456777349262074E-3</v>
      </c>
    </row>
    <row r="22" spans="1:11">
      <c r="A22" s="1">
        <v>33268</v>
      </c>
      <c r="B22" s="2">
        <v>1.7313900029345599E-2</v>
      </c>
      <c r="C22" s="2">
        <v>1.26903553299491E-2</v>
      </c>
      <c r="E22" s="1">
        <v>36189</v>
      </c>
      <c r="F22" s="2">
        <v>5.3003604953758103E-3</v>
      </c>
      <c r="G22" s="2">
        <v>1.0289605757454801E-2</v>
      </c>
      <c r="I22" s="7">
        <v>28885</v>
      </c>
      <c r="J22" s="8">
        <v>6.0000000000000001E-3</v>
      </c>
      <c r="K22" s="10">
        <v>-3.488920320603398E-3</v>
      </c>
    </row>
    <row r="23" spans="1:11">
      <c r="A23" s="1">
        <v>33269</v>
      </c>
      <c r="B23" s="2">
        <v>1.1153846153846101E-2</v>
      </c>
      <c r="C23" s="2">
        <v>7.4224021592443901E-3</v>
      </c>
      <c r="E23" s="1">
        <v>36192</v>
      </c>
      <c r="F23" s="2">
        <v>7.7660994301871535E-3</v>
      </c>
      <c r="G23" s="2">
        <v>-4.4996687711983735E-3</v>
      </c>
      <c r="I23" s="7">
        <v>28886</v>
      </c>
      <c r="J23" s="8">
        <v>-4.6999999999999993E-3</v>
      </c>
      <c r="K23" s="10">
        <v>-1.1355034065102222E-2</v>
      </c>
    </row>
    <row r="24" spans="1:11">
      <c r="A24" s="1">
        <v>33270</v>
      </c>
      <c r="B24" s="2">
        <v>-1.5214910612400001E-3</v>
      </c>
      <c r="C24" s="2">
        <v>-1.0525308582910501E-3</v>
      </c>
      <c r="E24" s="1">
        <v>36193</v>
      </c>
      <c r="F24" s="2">
        <v>2.055102768943458E-3</v>
      </c>
      <c r="G24" s="2">
        <v>-8.4520836243565708E-3</v>
      </c>
      <c r="I24" s="7">
        <v>28887</v>
      </c>
      <c r="J24" s="8">
        <v>-4.6999999999999993E-3</v>
      </c>
      <c r="K24" s="10">
        <v>7.6569678407349055E-4</v>
      </c>
    </row>
    <row r="25" spans="1:11">
      <c r="A25" s="1">
        <v>33273</v>
      </c>
      <c r="B25" s="2">
        <v>1.6285714285714199E-2</v>
      </c>
      <c r="C25" s="2">
        <v>1.59003831417623E-2</v>
      </c>
      <c r="E25" s="1">
        <v>36194</v>
      </c>
      <c r="F25" s="2">
        <v>-1.1663640900198677E-2</v>
      </c>
      <c r="G25" s="2">
        <v>8.8809795473509985E-3</v>
      </c>
      <c r="I25" s="7">
        <v>28888</v>
      </c>
      <c r="J25" s="8">
        <v>3.2799999999999996E-2</v>
      </c>
      <c r="K25" s="10">
        <v>-3.6342769701606299E-3</v>
      </c>
    </row>
    <row r="26" spans="1:11">
      <c r="A26" s="1">
        <v>33274</v>
      </c>
      <c r="B26" s="2">
        <v>1.3025958204479399E-2</v>
      </c>
      <c r="C26" s="2">
        <v>7.5429002451441497E-3</v>
      </c>
      <c r="E26" s="1">
        <v>36195</v>
      </c>
      <c r="F26" s="2">
        <v>-3.9330395143934056E-3</v>
      </c>
      <c r="G26" s="2">
        <v>-1.8595372640188519E-2</v>
      </c>
      <c r="I26" s="7">
        <v>28891</v>
      </c>
      <c r="J26" s="8">
        <v>3.39E-2</v>
      </c>
      <c r="K26" s="10">
        <v>-1.2766365905164258E-2</v>
      </c>
    </row>
    <row r="27" spans="1:11">
      <c r="A27" s="1">
        <v>33275</v>
      </c>
      <c r="B27" s="2">
        <v>1.8778908418131301E-2</v>
      </c>
      <c r="C27" s="2">
        <v>1.7499532098072198E-2</v>
      </c>
      <c r="E27" s="1">
        <v>36196</v>
      </c>
      <c r="F27" s="2">
        <v>-6.5182337949896011E-3</v>
      </c>
      <c r="G27" s="2">
        <v>-8.4680701024705714E-3</v>
      </c>
      <c r="I27" s="7">
        <v>28892</v>
      </c>
      <c r="J27" s="8">
        <v>-1.38E-2</v>
      </c>
      <c r="K27" s="10">
        <v>7.7783179387469622E-4</v>
      </c>
    </row>
    <row r="28" spans="1:11">
      <c r="A28" s="1">
        <v>33276</v>
      </c>
      <c r="B28" s="2">
        <v>-7.4457459366202806E-3</v>
      </c>
      <c r="C28" s="2">
        <v>-7.3576749747072999E-4</v>
      </c>
      <c r="E28" s="1">
        <v>36199</v>
      </c>
      <c r="F28" s="2">
        <v>-7.8093428513743568E-3</v>
      </c>
      <c r="G28" s="2">
        <v>3.0454931629172728E-3</v>
      </c>
      <c r="I28" s="7">
        <v>28893</v>
      </c>
      <c r="J28" s="8">
        <v>4.3099999999999999E-2</v>
      </c>
      <c r="K28" s="10">
        <v>-8.8409598756437457E-3</v>
      </c>
    </row>
    <row r="29" spans="1:11">
      <c r="A29" s="1">
        <v>33277</v>
      </c>
      <c r="B29" s="2">
        <v>8.4164303357423496E-3</v>
      </c>
      <c r="C29" s="2">
        <v>5.4302807179014102E-3</v>
      </c>
      <c r="E29" s="1">
        <v>36200</v>
      </c>
      <c r="F29" s="2">
        <v>-1.4408678207027957E-2</v>
      </c>
      <c r="G29" s="2">
        <v>-2.1843286456572943E-2</v>
      </c>
      <c r="I29" s="7">
        <v>28894</v>
      </c>
      <c r="J29" s="8">
        <v>-4.4500000000000005E-2</v>
      </c>
      <c r="K29" s="10">
        <v>5.7831797686728427E-3</v>
      </c>
    </row>
    <row r="30" spans="1:11">
      <c r="A30" s="1">
        <v>33280</v>
      </c>
      <c r="B30" s="2">
        <v>2.62179080105234E-2</v>
      </c>
      <c r="C30" s="2">
        <v>2.3526180886122502E-2</v>
      </c>
      <c r="E30" s="1">
        <v>36201</v>
      </c>
      <c r="F30" s="2">
        <v>-5.7691765983273243E-3</v>
      </c>
      <c r="G30" s="2">
        <v>4.949200079560092E-3</v>
      </c>
      <c r="I30" s="7">
        <v>28895</v>
      </c>
      <c r="J30" s="8">
        <v>4.0999999999999995E-3</v>
      </c>
      <c r="K30" s="10">
        <v>2.8262352597213359E-3</v>
      </c>
    </row>
    <row r="31" spans="1:11">
      <c r="A31" s="1">
        <v>33281</v>
      </c>
      <c r="B31" s="2">
        <v>-7.9561527581329897E-3</v>
      </c>
      <c r="C31" s="2">
        <v>-5.0979339951704407E-3</v>
      </c>
      <c r="E31" s="1">
        <v>36202</v>
      </c>
      <c r="F31" s="2">
        <v>9.8429069221985105E-3</v>
      </c>
      <c r="G31" s="2">
        <v>2.4913214783514766E-2</v>
      </c>
      <c r="I31" s="7">
        <v>28898</v>
      </c>
      <c r="J31" s="8">
        <v>6.6E-3</v>
      </c>
      <c r="K31" s="10">
        <v>3.4013605442176314E-3</v>
      </c>
    </row>
    <row r="32" spans="1:11">
      <c r="A32" s="1">
        <v>33282</v>
      </c>
      <c r="B32" s="2">
        <v>7.9308501158439296E-3</v>
      </c>
      <c r="C32" s="2">
        <v>1.06975907946782E-2</v>
      </c>
      <c r="E32" s="1">
        <v>36203</v>
      </c>
      <c r="F32" s="2">
        <v>7.7230983575982516E-3</v>
      </c>
      <c r="G32" s="2">
        <v>-1.8502639165766093E-2</v>
      </c>
      <c r="I32" s="7">
        <v>28899</v>
      </c>
      <c r="J32" s="8">
        <v>-2.6499999999999999E-2</v>
      </c>
      <c r="K32" s="10">
        <v>7.8450363196126121E-3</v>
      </c>
    </row>
    <row r="33" spans="1:11">
      <c r="A33" s="1">
        <v>33283</v>
      </c>
      <c r="B33" s="2">
        <v>-1.15816461851296E-2</v>
      </c>
      <c r="C33" s="2">
        <v>-1.2807969403184301E-2</v>
      </c>
      <c r="E33" s="1">
        <v>36206</v>
      </c>
      <c r="F33" s="2">
        <v>1.1073184575071123E-5</v>
      </c>
      <c r="G33" s="2">
        <v>0</v>
      </c>
      <c r="I33" s="7">
        <v>28900</v>
      </c>
      <c r="J33" s="8">
        <v>3.0499999999999999E-2</v>
      </c>
      <c r="K33" s="10">
        <v>-1.057082452431284E-3</v>
      </c>
    </row>
    <row r="34" spans="1:11">
      <c r="A34" s="1">
        <v>33284</v>
      </c>
      <c r="B34" s="2">
        <v>1.4847942754919501E-2</v>
      </c>
      <c r="C34" s="2">
        <v>9.7306063609334803E-3</v>
      </c>
      <c r="E34" s="1">
        <v>36207</v>
      </c>
      <c r="F34" s="2">
        <v>-3.2795245796665641E-3</v>
      </c>
      <c r="G34" s="2">
        <v>8.3946703382749635E-3</v>
      </c>
      <c r="I34" s="7">
        <v>28901</v>
      </c>
      <c r="J34" s="8">
        <v>-3.7000000000000002E-3</v>
      </c>
      <c r="K34" s="10">
        <v>-5.772005772005991E-4</v>
      </c>
    </row>
    <row r="35" spans="1:11">
      <c r="A35" s="1">
        <v>33288</v>
      </c>
      <c r="B35" s="2">
        <v>3.2610611669310302E-3</v>
      </c>
      <c r="C35" s="2">
        <v>3.5691978227902999E-4</v>
      </c>
      <c r="E35" s="1">
        <v>36208</v>
      </c>
      <c r="F35" s="2">
        <v>-5.4969785345496455E-3</v>
      </c>
      <c r="G35" s="2">
        <v>-1.327511763885093E-2</v>
      </c>
      <c r="I35" s="7">
        <v>28902</v>
      </c>
      <c r="J35" s="8">
        <v>1.06E-2</v>
      </c>
      <c r="K35" s="10">
        <v>2.8876696505920814E-4</v>
      </c>
    </row>
    <row r="36" spans="1:11">
      <c r="A36" s="1">
        <v>33289</v>
      </c>
      <c r="B36" s="2">
        <v>-1.1596240007028E-2</v>
      </c>
      <c r="C36" s="2">
        <v>-9.8117919900098105E-3</v>
      </c>
      <c r="E36" s="1">
        <v>36209</v>
      </c>
      <c r="F36" s="2">
        <v>-1.1604971370573825E-3</v>
      </c>
      <c r="G36" s="2">
        <v>1.0589524404161993E-2</v>
      </c>
      <c r="I36" s="7">
        <v>28906</v>
      </c>
      <c r="J36" s="8">
        <v>7.7000000000000002E-3</v>
      </c>
      <c r="K36" s="10">
        <v>7.9869130100076822E-3</v>
      </c>
    </row>
    <row r="37" spans="1:11">
      <c r="A37" s="1">
        <v>33290</v>
      </c>
      <c r="B37" s="2">
        <v>6.2216691849603699E-4</v>
      </c>
      <c r="C37" s="2">
        <v>-1.8016394919376799E-3</v>
      </c>
      <c r="E37" s="1">
        <v>36210</v>
      </c>
      <c r="F37" s="2">
        <v>-5.4916050594598044E-3</v>
      </c>
      <c r="G37" s="2">
        <v>2.247184793298506E-3</v>
      </c>
      <c r="I37" s="7">
        <v>28907</v>
      </c>
      <c r="J37" s="8">
        <v>8.0000000000000004E-4</v>
      </c>
      <c r="K37" s="10">
        <v>-2.6730310262529943E-3</v>
      </c>
    </row>
    <row r="38" spans="1:11">
      <c r="A38" s="1">
        <v>33291</v>
      </c>
      <c r="B38" s="2">
        <v>6.5731035707940998E-3</v>
      </c>
      <c r="C38" s="2">
        <v>-2.2561140691272899E-3</v>
      </c>
      <c r="E38" s="1">
        <v>36213</v>
      </c>
      <c r="F38" s="2">
        <v>8.5836344486648498E-3</v>
      </c>
      <c r="G38" s="2">
        <v>2.5648023657502569E-2</v>
      </c>
      <c r="I38" s="7">
        <v>28908</v>
      </c>
      <c r="J38" s="8">
        <v>5.6000000000000008E-3</v>
      </c>
      <c r="K38" s="10">
        <v>-6.7962094381161468E-3</v>
      </c>
    </row>
    <row r="39" spans="1:11">
      <c r="A39" s="1">
        <v>33294</v>
      </c>
      <c r="B39" s="2">
        <v>8.2068478644548009E-3</v>
      </c>
      <c r="C39" s="2">
        <v>0</v>
      </c>
      <c r="E39" s="1">
        <v>36214</v>
      </c>
      <c r="F39" s="2">
        <v>6.3812645486683176E-3</v>
      </c>
      <c r="G39" s="2">
        <v>8.498208839060215E-5</v>
      </c>
      <c r="I39" s="7">
        <v>28909</v>
      </c>
      <c r="J39" s="8">
        <v>1.03E-2</v>
      </c>
      <c r="K39" s="10">
        <v>-5.4934464148034632E-3</v>
      </c>
    </row>
    <row r="40" spans="1:11">
      <c r="A40" s="1">
        <v>33295</v>
      </c>
      <c r="B40" s="2">
        <v>-1.2691466083151E-2</v>
      </c>
      <c r="C40" s="2">
        <v>-8.9544138929089599E-3</v>
      </c>
      <c r="E40" s="1">
        <v>36215</v>
      </c>
      <c r="F40" s="2">
        <v>5.1819146430716013E-3</v>
      </c>
      <c r="G40" s="2">
        <v>-1.3114582648439644E-2</v>
      </c>
      <c r="I40" s="7">
        <v>28912</v>
      </c>
      <c r="J40" s="8">
        <v>0</v>
      </c>
      <c r="K40" s="10">
        <v>-7.7526892140709664E-4</v>
      </c>
    </row>
    <row r="41" spans="1:11">
      <c r="A41" s="1">
        <v>33296</v>
      </c>
      <c r="B41" s="2">
        <v>9.5744680851064193E-3</v>
      </c>
      <c r="C41" s="2">
        <v>1.5241398192936E-2</v>
      </c>
      <c r="E41" s="1">
        <v>36216</v>
      </c>
      <c r="F41" s="2">
        <v>-2.5999595645824513E-3</v>
      </c>
      <c r="G41" s="2">
        <v>-7.6235233246618886E-3</v>
      </c>
      <c r="I41" s="7">
        <v>28913</v>
      </c>
      <c r="J41" s="8">
        <v>-1.1399999999999999E-2</v>
      </c>
      <c r="K41" s="10">
        <v>-1.6002327611288971E-2</v>
      </c>
    </row>
    <row r="42" spans="1:11">
      <c r="A42" s="1">
        <v>33297</v>
      </c>
      <c r="B42" s="2">
        <v>-3.07341060765709E-3</v>
      </c>
      <c r="C42" s="2">
        <v>1.9777058612009397E-3</v>
      </c>
      <c r="E42" s="1">
        <v>36217</v>
      </c>
      <c r="F42" s="2">
        <v>-2.8249122720603835E-3</v>
      </c>
      <c r="G42" s="2">
        <v>-4.9621254653342689E-3</v>
      </c>
      <c r="I42" s="7">
        <v>28914</v>
      </c>
      <c r="J42" s="8">
        <v>6.8000000000000005E-3</v>
      </c>
      <c r="K42" s="10">
        <v>1.3798541297062939E-3</v>
      </c>
    </row>
    <row r="43" spans="1:11">
      <c r="A43" s="1">
        <v>33298</v>
      </c>
      <c r="B43" s="2">
        <v>7.9274200651810994E-3</v>
      </c>
      <c r="C43" s="2">
        <v>1.0138166158263099E-2</v>
      </c>
      <c r="E43" s="1">
        <v>36220</v>
      </c>
      <c r="F43" s="2">
        <v>-1.691041598920413E-2</v>
      </c>
      <c r="G43" s="2">
        <v>-6.1393869687962114E-4</v>
      </c>
      <c r="I43" s="7">
        <v>28915</v>
      </c>
      <c r="J43" s="8">
        <v>-3.5999999999999999E-3</v>
      </c>
      <c r="K43" s="10">
        <v>6.9881889763780316E-3</v>
      </c>
    </row>
    <row r="44" spans="1:11">
      <c r="A44" s="1">
        <v>33301</v>
      </c>
      <c r="B44" s="2">
        <v>-6.9911736432759497E-4</v>
      </c>
      <c r="C44" s="2">
        <v>-1.4210853539390301E-3</v>
      </c>
      <c r="E44" s="1">
        <v>36221</v>
      </c>
      <c r="F44" s="2">
        <v>-2.0777345189292602E-3</v>
      </c>
      <c r="G44" s="2">
        <v>-7.0397595798330995E-3</v>
      </c>
      <c r="I44" s="7">
        <v>28916</v>
      </c>
      <c r="J44" s="8">
        <v>-3.49E-2</v>
      </c>
      <c r="K44" s="10">
        <v>1.075163718111616E-3</v>
      </c>
    </row>
    <row r="45" spans="1:11">
      <c r="A45" s="1">
        <v>33302</v>
      </c>
      <c r="B45" s="2">
        <v>2.3349365981635301E-2</v>
      </c>
      <c r="C45" s="2">
        <v>1.5031575202348199E-2</v>
      </c>
      <c r="E45" s="1">
        <v>36222</v>
      </c>
      <c r="F45" s="2">
        <v>-6.0292934388467886E-3</v>
      </c>
      <c r="G45" s="2">
        <v>5.3477679331127425E-4</v>
      </c>
      <c r="I45" s="7">
        <v>28919</v>
      </c>
      <c r="J45" s="8">
        <v>-2.6699999999999998E-2</v>
      </c>
      <c r="K45" s="10">
        <v>1.1716461628588195E-2</v>
      </c>
    </row>
    <row r="46" spans="1:11">
      <c r="A46" s="1">
        <v>33303</v>
      </c>
      <c r="B46" s="2">
        <v>-1.7945650316184599E-3</v>
      </c>
      <c r="C46" s="2">
        <v>-1.2267788293024399E-3</v>
      </c>
      <c r="E46" s="1">
        <v>36223</v>
      </c>
      <c r="F46" s="2">
        <v>-1.1945999794784957E-3</v>
      </c>
      <c r="G46" s="2">
        <v>1.4563189746675103E-2</v>
      </c>
      <c r="I46" s="7">
        <v>28920</v>
      </c>
      <c r="J46" s="8">
        <v>1.2699999999999999E-2</v>
      </c>
      <c r="K46" s="10">
        <v>-2.1231422505307747E-3</v>
      </c>
    </row>
    <row r="47" spans="1:11">
      <c r="A47" s="1">
        <v>33304</v>
      </c>
      <c r="B47" s="2">
        <v>1.3697457409467301E-3</v>
      </c>
      <c r="C47" s="2">
        <v>-1.2282856641515601E-3</v>
      </c>
      <c r="E47" s="1">
        <v>36224</v>
      </c>
      <c r="F47" s="2">
        <v>2.7714447240632597E-2</v>
      </c>
      <c r="G47" s="2">
        <v>2.1790322201593403E-2</v>
      </c>
      <c r="I47" s="7">
        <v>28921</v>
      </c>
      <c r="J47" s="8">
        <v>1.1699999999999999E-2</v>
      </c>
      <c r="K47" s="10">
        <v>6.5764023210831005E-3</v>
      </c>
    </row>
    <row r="48" spans="1:11">
      <c r="A48" s="1">
        <v>33305</v>
      </c>
      <c r="B48" s="2">
        <v>-5.1295203898438202E-4</v>
      </c>
      <c r="C48" s="2">
        <v>-4.4799718903725198E-3</v>
      </c>
      <c r="E48" s="1">
        <v>36227</v>
      </c>
      <c r="F48" s="2">
        <v>-5.7350495672144389E-4</v>
      </c>
      <c r="G48" s="2">
        <v>6.0275417718918759E-3</v>
      </c>
      <c r="I48" s="7">
        <v>28922</v>
      </c>
      <c r="J48" s="8">
        <v>-9.8999999999999991E-3</v>
      </c>
      <c r="K48" s="10">
        <v>1.0664873174481162E-2</v>
      </c>
    </row>
    <row r="49" spans="1:11">
      <c r="A49" s="1">
        <v>33308</v>
      </c>
      <c r="B49" s="2">
        <v>-6.4151911726969503E-3</v>
      </c>
      <c r="C49" s="2">
        <v>-4.3236565781345996E-3</v>
      </c>
      <c r="E49" s="1">
        <v>36228</v>
      </c>
      <c r="F49" s="2">
        <v>7.4098339900932316E-3</v>
      </c>
      <c r="G49" s="2">
        <v>-2.3932943557728459E-3</v>
      </c>
      <c r="I49" s="7">
        <v>28923</v>
      </c>
      <c r="J49" s="8">
        <v>6.1999999999999998E-3</v>
      </c>
      <c r="K49" s="10">
        <v>3.8026428367721508E-4</v>
      </c>
    </row>
    <row r="50" spans="1:11">
      <c r="A50" s="1">
        <v>33309</v>
      </c>
      <c r="B50" s="2">
        <v>-1.17940771349861E-2</v>
      </c>
      <c r="C50" s="2">
        <v>-4.6082949308756697E-3</v>
      </c>
      <c r="E50" s="1">
        <v>36229</v>
      </c>
      <c r="F50" s="2">
        <v>1.1615964379217379E-2</v>
      </c>
      <c r="G50" s="2">
        <v>5.1548144003268122E-3</v>
      </c>
      <c r="I50" s="7">
        <v>28926</v>
      </c>
      <c r="J50" s="8">
        <v>-5.7999999999999996E-3</v>
      </c>
      <c r="K50" s="10">
        <v>1.710538819728144E-3</v>
      </c>
    </row>
    <row r="51" spans="1:11">
      <c r="A51" s="1">
        <v>33310</v>
      </c>
      <c r="B51" s="2">
        <v>1.33286871678717E-2</v>
      </c>
      <c r="C51" s="2">
        <v>1.00605413105415E-2</v>
      </c>
      <c r="E51" s="1">
        <v>36230</v>
      </c>
      <c r="F51" s="2">
        <v>3.991821936106644E-3</v>
      </c>
      <c r="G51" s="2">
        <v>8.1717383630152216E-3</v>
      </c>
      <c r="I51" s="7">
        <v>28927</v>
      </c>
      <c r="J51" s="8">
        <v>4.0000000000000002E-4</v>
      </c>
      <c r="K51" s="10">
        <v>2.5614268096007041E-3</v>
      </c>
    </row>
    <row r="52" spans="1:11">
      <c r="A52" s="1">
        <v>33311</v>
      </c>
      <c r="B52" s="2">
        <v>4.2984869326012599E-4</v>
      </c>
      <c r="C52" s="2">
        <v>-3.2613486117232197E-3</v>
      </c>
      <c r="E52" s="1">
        <v>36231</v>
      </c>
      <c r="F52" s="2">
        <v>1.0795975854134807E-2</v>
      </c>
      <c r="G52" s="2">
        <v>-2.9399171395662273E-3</v>
      </c>
      <c r="I52" s="7">
        <v>28928</v>
      </c>
      <c r="J52" s="8">
        <v>0</v>
      </c>
      <c r="K52" s="10">
        <v>-2.8387585162756562E-4</v>
      </c>
    </row>
    <row r="53" spans="1:11">
      <c r="A53" s="1">
        <v>33312</v>
      </c>
      <c r="B53" s="2">
        <v>-1.71865601099941E-3</v>
      </c>
      <c r="C53" s="2">
        <v>-1.59179342058713E-3</v>
      </c>
      <c r="E53" s="1">
        <v>36234</v>
      </c>
      <c r="F53" s="2">
        <v>2.5670326657050114E-3</v>
      </c>
      <c r="G53" s="2">
        <v>9.6660688850112673E-3</v>
      </c>
      <c r="I53" s="7">
        <v>28929</v>
      </c>
      <c r="J53" s="8">
        <v>1.54E-2</v>
      </c>
      <c r="K53" s="10">
        <v>2.2716516800756733E-3</v>
      </c>
    </row>
    <row r="54" spans="1:11">
      <c r="A54" s="1">
        <v>33315</v>
      </c>
      <c r="B54" s="2">
        <v>-1.8076956184902601E-3</v>
      </c>
      <c r="C54" s="2">
        <v>-3.9858281665190497E-3</v>
      </c>
      <c r="E54" s="1">
        <v>36235</v>
      </c>
      <c r="F54" s="2">
        <v>5.3504698144734332E-3</v>
      </c>
      <c r="G54" s="2">
        <v>-7.6490898593964743E-4</v>
      </c>
      <c r="I54" s="7">
        <v>28930</v>
      </c>
      <c r="J54" s="8">
        <v>-1.1999999999999999E-3</v>
      </c>
      <c r="K54" s="10">
        <v>7.9327604117480719E-3</v>
      </c>
    </row>
    <row r="55" spans="1:11">
      <c r="A55" s="1">
        <v>33316</v>
      </c>
      <c r="B55" s="2">
        <v>-1.19006553984132E-2</v>
      </c>
      <c r="C55" s="2">
        <v>-1.5117830146732E-2</v>
      </c>
      <c r="E55" s="1">
        <v>36236</v>
      </c>
      <c r="F55" s="2">
        <v>3.3423389449893353E-3</v>
      </c>
      <c r="G55" s="2">
        <v>-6.0606333108892173E-3</v>
      </c>
      <c r="I55" s="7">
        <v>28933</v>
      </c>
      <c r="J55" s="8">
        <v>1.6000000000000001E-3</v>
      </c>
      <c r="K55" s="10">
        <v>3.8414691277053933E-3</v>
      </c>
    </row>
    <row r="56" spans="1:11">
      <c r="A56" s="1">
        <v>33317</v>
      </c>
      <c r="B56" s="2">
        <v>5.6728923023214905E-3</v>
      </c>
      <c r="C56" s="2">
        <v>1.08352144469537E-3</v>
      </c>
      <c r="E56" s="1">
        <v>36237</v>
      </c>
      <c r="F56" s="2">
        <v>-9.5303085782764731E-3</v>
      </c>
      <c r="G56" s="2">
        <v>1.335023191570202E-2</v>
      </c>
      <c r="I56" s="7">
        <v>28934</v>
      </c>
      <c r="J56" s="8">
        <v>-1.8799999999999997E-2</v>
      </c>
      <c r="K56" s="10">
        <v>-5.2268060481613053E-3</v>
      </c>
    </row>
    <row r="57" spans="1:11">
      <c r="A57" s="1">
        <v>33318</v>
      </c>
      <c r="B57" s="2">
        <v>-2.51670571899687E-3</v>
      </c>
      <c r="C57" s="2">
        <v>-2.6156760169568898E-3</v>
      </c>
      <c r="E57" s="1">
        <v>36238</v>
      </c>
      <c r="F57" s="2">
        <v>1.3585019570628689E-2</v>
      </c>
      <c r="G57" s="2">
        <v>-1.3527016459940911E-2</v>
      </c>
      <c r="I57" s="7">
        <v>28935</v>
      </c>
      <c r="J57" s="8">
        <v>1.46E-2</v>
      </c>
      <c r="K57" s="10">
        <v>6.8493150684931885E-3</v>
      </c>
    </row>
    <row r="58" spans="1:11">
      <c r="A58" s="1">
        <v>33319</v>
      </c>
      <c r="B58" s="2">
        <v>7.8301722637896798E-4</v>
      </c>
      <c r="C58" s="2">
        <v>3.1651293181407195E-3</v>
      </c>
      <c r="E58" s="1">
        <v>36241</v>
      </c>
      <c r="F58" s="2">
        <v>-6.2649944340299477E-3</v>
      </c>
      <c r="G58" s="2">
        <v>-2.3592056536462318E-3</v>
      </c>
      <c r="I58" s="7">
        <v>28936</v>
      </c>
      <c r="J58" s="8">
        <v>-3.7000000000000002E-3</v>
      </c>
      <c r="K58" s="10">
        <v>4.2866461653153828E-3</v>
      </c>
    </row>
    <row r="59" spans="1:11">
      <c r="A59" s="1">
        <v>33322</v>
      </c>
      <c r="B59" s="2">
        <v>5.3898982874032199E-3</v>
      </c>
      <c r="C59" s="2">
        <v>8.9245470116288087E-3</v>
      </c>
      <c r="E59" s="1">
        <v>36242</v>
      </c>
      <c r="F59" s="2">
        <v>-1.443353756805678E-2</v>
      </c>
      <c r="G59" s="2">
        <v>-2.5631226648885345E-2</v>
      </c>
      <c r="I59" s="7">
        <v>28937</v>
      </c>
      <c r="J59" s="8">
        <v>-1.1999999999999999E-3</v>
      </c>
      <c r="K59" s="10">
        <v>-2.7837060406422139E-4</v>
      </c>
    </row>
    <row r="60" spans="1:11">
      <c r="A60" s="1">
        <v>33323</v>
      </c>
      <c r="B60" s="2">
        <v>2.1703415477734498E-2</v>
      </c>
      <c r="C60" s="2">
        <v>1.29556826304504E-2</v>
      </c>
      <c r="E60" s="1">
        <v>36243</v>
      </c>
      <c r="F60" s="2">
        <v>-1.0532409758475697E-2</v>
      </c>
      <c r="G60" s="2">
        <v>5.5158190882720563E-3</v>
      </c>
      <c r="I60" s="7">
        <v>28940</v>
      </c>
      <c r="J60" s="8">
        <v>1.8200000000000001E-2</v>
      </c>
      <c r="K60" s="10">
        <v>-4.5479858919620841E-3</v>
      </c>
    </row>
    <row r="61" spans="1:11">
      <c r="A61" s="1">
        <v>33324</v>
      </c>
      <c r="B61" s="2">
        <v>8.4631008801627804E-4</v>
      </c>
      <c r="C61" s="2">
        <v>-2.4697891858516102E-3</v>
      </c>
      <c r="E61" s="1">
        <v>36244</v>
      </c>
      <c r="F61" s="2">
        <v>1.1744092260613294E-2</v>
      </c>
      <c r="G61" s="2">
        <v>1.6489865523101915E-2</v>
      </c>
      <c r="I61" s="7">
        <v>28941</v>
      </c>
      <c r="J61" s="8">
        <v>-1.38E-2</v>
      </c>
      <c r="K61" s="10">
        <v>1.3986013986013986E-2</v>
      </c>
    </row>
    <row r="62" spans="1:11">
      <c r="A62" s="1">
        <v>33325</v>
      </c>
      <c r="B62" s="2">
        <v>-2.1985455775410702E-3</v>
      </c>
      <c r="C62" s="2">
        <v>1.7685029622427399E-4</v>
      </c>
      <c r="E62" s="1">
        <v>36245</v>
      </c>
      <c r="F62" s="2">
        <v>-9.8445912854414151E-3</v>
      </c>
      <c r="G62" s="2">
        <v>-5.4003685520005859E-3</v>
      </c>
      <c r="I62" s="7">
        <v>28942</v>
      </c>
      <c r="J62" s="8">
        <v>-2.0999999999999999E-3</v>
      </c>
      <c r="K62" s="10">
        <v>-3.494252873563176E-3</v>
      </c>
    </row>
    <row r="63" spans="1:11">
      <c r="A63" s="1">
        <v>33329</v>
      </c>
      <c r="B63" s="2">
        <v>-7.5423728813559495E-3</v>
      </c>
      <c r="C63" s="2">
        <v>-1.04323225179028E-2</v>
      </c>
      <c r="E63" s="1">
        <v>36248</v>
      </c>
      <c r="F63" s="2">
        <v>9.4546777833390931E-3</v>
      </c>
      <c r="G63" s="2">
        <v>2.0158318917633734E-2</v>
      </c>
      <c r="I63" s="7">
        <v>28943</v>
      </c>
      <c r="J63" s="8">
        <v>-1.11E-2</v>
      </c>
      <c r="K63" s="10">
        <v>-1.8455292055006214E-4</v>
      </c>
    </row>
    <row r="64" spans="1:11">
      <c r="A64" s="1">
        <v>33330</v>
      </c>
      <c r="B64" s="2">
        <v>2.5360771923832202E-2</v>
      </c>
      <c r="C64" s="2">
        <v>1.5813454837844999E-2</v>
      </c>
      <c r="E64" s="1">
        <v>36249</v>
      </c>
      <c r="F64" s="2">
        <v>-5.6565852926319883E-4</v>
      </c>
      <c r="G64" s="2">
        <v>-6.2800432435667752E-3</v>
      </c>
      <c r="I64" s="7">
        <v>28944</v>
      </c>
      <c r="J64" s="8">
        <v>-4.0000000000000002E-4</v>
      </c>
      <c r="K64" s="10">
        <v>-3.6917397323487909E-3</v>
      </c>
    </row>
    <row r="65" spans="1:11">
      <c r="A65" s="1">
        <v>33331</v>
      </c>
      <c r="B65" s="2">
        <v>-5.8294470353092997E-4</v>
      </c>
      <c r="C65" s="2">
        <v>3.5180299032533396E-4</v>
      </c>
      <c r="E65" s="1">
        <v>36250</v>
      </c>
      <c r="F65" s="2">
        <v>1.2799304698731055E-2</v>
      </c>
      <c r="G65" s="2">
        <v>-9.3632761415457389E-3</v>
      </c>
      <c r="I65" s="7">
        <v>28947</v>
      </c>
      <c r="J65" s="8">
        <v>4.0000000000000002E-4</v>
      </c>
      <c r="K65" s="10">
        <v>-6.8550254747569159E-3</v>
      </c>
    </row>
    <row r="66" spans="1:11">
      <c r="A66" s="1">
        <v>33332</v>
      </c>
      <c r="B66" s="2">
        <v>4.1663194733772002E-3</v>
      </c>
      <c r="C66" s="2">
        <v>1.6704765254089702E-3</v>
      </c>
      <c r="E66" s="1">
        <v>36251</v>
      </c>
      <c r="F66" s="2">
        <v>5.7566076855452928E-3</v>
      </c>
      <c r="G66" s="2">
        <v>5.0779591946856903E-3</v>
      </c>
      <c r="I66" s="7">
        <v>28948</v>
      </c>
      <c r="J66" s="8">
        <v>-1.7000000000000001E-3</v>
      </c>
      <c r="K66" s="10">
        <v>1.3897957280104553E-2</v>
      </c>
    </row>
    <row r="67" spans="1:11">
      <c r="A67" s="1">
        <v>33333</v>
      </c>
      <c r="B67" s="2">
        <v>-1.10364285121567E-2</v>
      </c>
      <c r="C67" s="2">
        <v>-9.216185376985991E-3</v>
      </c>
      <c r="E67" s="1">
        <v>36252</v>
      </c>
      <c r="F67" s="2">
        <v>-2.8116748862685786E-3</v>
      </c>
      <c r="G67" s="2">
        <v>0</v>
      </c>
      <c r="I67" s="7">
        <v>28949</v>
      </c>
      <c r="J67" s="8">
        <v>1.0500000000000001E-2</v>
      </c>
      <c r="K67" s="10">
        <v>3.1278748850046313E-3</v>
      </c>
    </row>
    <row r="68" spans="1:11">
      <c r="A68" s="1">
        <v>33336</v>
      </c>
      <c r="B68" s="2">
        <v>6.5447222688368402E-3</v>
      </c>
      <c r="C68" s="2">
        <v>6.9985825655563003E-3</v>
      </c>
      <c r="E68" s="1">
        <v>36255</v>
      </c>
      <c r="F68" s="2">
        <v>-5.3416715523418997E-3</v>
      </c>
      <c r="G68" s="2">
        <v>2.0024711410350209E-2</v>
      </c>
      <c r="I68" s="7">
        <v>28950</v>
      </c>
      <c r="J68" s="8">
        <v>-7.9000000000000008E-3</v>
      </c>
      <c r="K68" s="10">
        <v>5.9611151870872289E-3</v>
      </c>
    </row>
    <row r="69" spans="1:11">
      <c r="A69" s="1">
        <v>33337</v>
      </c>
      <c r="B69" s="2">
        <v>-1.30876958986328E-2</v>
      </c>
      <c r="C69" s="2">
        <v>-1.0204979326119402E-2</v>
      </c>
      <c r="E69" s="1">
        <v>36256</v>
      </c>
      <c r="F69" s="2">
        <v>1.6554898433823129E-2</v>
      </c>
      <c r="G69" s="2">
        <v>-2.4619184727655476E-3</v>
      </c>
      <c r="I69" s="7">
        <v>28951</v>
      </c>
      <c r="J69" s="8">
        <v>4.1999999999999997E-3</v>
      </c>
      <c r="K69" s="10">
        <v>-3.6466405324087921E-4</v>
      </c>
    </row>
    <row r="70" spans="1:11">
      <c r="A70" s="1">
        <v>33338</v>
      </c>
      <c r="B70" s="2">
        <v>-1.5203986823212302E-3</v>
      </c>
      <c r="C70" s="2">
        <v>-1.5109768020620301E-3</v>
      </c>
      <c r="E70" s="1">
        <v>36257</v>
      </c>
      <c r="F70" s="2">
        <v>6.6966680270960392E-3</v>
      </c>
      <c r="G70" s="2">
        <v>6.0926987939451029E-3</v>
      </c>
      <c r="I70" s="7">
        <v>28954</v>
      </c>
      <c r="J70" s="8">
        <v>-4.1999999999999997E-3</v>
      </c>
      <c r="K70" s="10">
        <v>-2.7359781121752062E-3</v>
      </c>
    </row>
    <row r="71" spans="1:11">
      <c r="A71" s="1">
        <v>33339</v>
      </c>
      <c r="B71" s="2">
        <v>1.27738769985619E-2</v>
      </c>
      <c r="C71" s="2">
        <v>1.0859889620794101E-2</v>
      </c>
      <c r="E71" s="1">
        <v>36258</v>
      </c>
      <c r="F71" s="2">
        <v>8.1511401892526668E-3</v>
      </c>
      <c r="G71" s="2">
        <v>1.3022357755855618E-2</v>
      </c>
      <c r="I71" s="7">
        <v>28955</v>
      </c>
      <c r="J71" s="8">
        <v>-2.5000000000000001E-3</v>
      </c>
      <c r="K71" s="10">
        <v>4.481024234110737E-3</v>
      </c>
    </row>
    <row r="72" spans="1:11">
      <c r="A72" s="1">
        <v>33340</v>
      </c>
      <c r="B72" s="2">
        <v>6.7657868359505303E-3</v>
      </c>
      <c r="C72" s="2">
        <v>5.3716097217328994E-3</v>
      </c>
      <c r="E72" s="1">
        <v>36259</v>
      </c>
      <c r="F72" s="2">
        <v>-5.3352402806810086E-4</v>
      </c>
      <c r="G72" s="2">
        <v>2.9920766659945874E-3</v>
      </c>
      <c r="I72" s="7">
        <v>28956</v>
      </c>
      <c r="J72" s="8">
        <v>-2.76E-2</v>
      </c>
      <c r="K72" s="10">
        <v>-9.0131099781501182E-3</v>
      </c>
    </row>
    <row r="73" spans="1:11">
      <c r="A73" s="1">
        <v>33343</v>
      </c>
      <c r="B73" s="2">
        <v>2.4060399900438499E-3</v>
      </c>
      <c r="C73" s="2">
        <v>1.5765963037575E-3</v>
      </c>
      <c r="E73" s="1">
        <v>36262</v>
      </c>
      <c r="F73" s="2">
        <v>-1.7006847937155493E-3</v>
      </c>
      <c r="G73" s="2">
        <v>7.6009098846360149E-3</v>
      </c>
      <c r="I73" s="7">
        <v>28957</v>
      </c>
      <c r="J73" s="8">
        <v>1.7000000000000001E-3</v>
      </c>
      <c r="K73" s="10">
        <v>-2.6642168121267075E-3</v>
      </c>
    </row>
    <row r="74" spans="1:11">
      <c r="A74" s="1">
        <v>33344</v>
      </c>
      <c r="B74" s="2">
        <v>1.7381228273464701E-2</v>
      </c>
      <c r="C74" s="2">
        <v>1.38172278093573E-2</v>
      </c>
      <c r="E74" s="1">
        <v>36263</v>
      </c>
      <c r="F74" s="2">
        <v>8.2654948436830297E-3</v>
      </c>
      <c r="G74" s="2">
        <v>-5.3617765182109667E-3</v>
      </c>
      <c r="I74" s="7">
        <v>28961</v>
      </c>
      <c r="J74" s="8">
        <v>-9.3999999999999986E-3</v>
      </c>
      <c r="K74" s="10">
        <v>-7.9218865143699281E-3</v>
      </c>
    </row>
    <row r="75" spans="1:11">
      <c r="A75" s="1">
        <v>33345</v>
      </c>
      <c r="B75" s="2">
        <v>6.4269443540514405E-3</v>
      </c>
      <c r="C75" s="2">
        <v>1.03510739239194E-2</v>
      </c>
      <c r="E75" s="1">
        <v>36264</v>
      </c>
      <c r="F75" s="2">
        <v>4.6136480631775705E-3</v>
      </c>
      <c r="G75" s="2">
        <v>-1.3731490958469721E-2</v>
      </c>
      <c r="I75" s="7">
        <v>28962</v>
      </c>
      <c r="J75" s="8">
        <v>1.1299999999999999E-2</v>
      </c>
      <c r="K75" s="10">
        <v>9.2850510677724277E-5</v>
      </c>
    </row>
    <row r="76" spans="1:11">
      <c r="A76" s="1">
        <v>33346</v>
      </c>
      <c r="B76" s="2">
        <v>-8.0025866946891195E-3</v>
      </c>
      <c r="C76" s="2">
        <v>-1.62212925808924E-3</v>
      </c>
      <c r="E76" s="1">
        <v>36265</v>
      </c>
      <c r="F76" s="2">
        <v>-1.1778842080723283E-2</v>
      </c>
      <c r="G76" s="2">
        <v>-4.2360072753857905E-3</v>
      </c>
      <c r="I76" s="7">
        <v>28963</v>
      </c>
      <c r="J76" s="8">
        <v>2.9600000000000001E-2</v>
      </c>
      <c r="K76" s="10">
        <v>5.384829635131488E-3</v>
      </c>
    </row>
    <row r="77" spans="1:11">
      <c r="A77" s="1">
        <v>33347</v>
      </c>
      <c r="B77" s="2">
        <v>-1.38526727509779E-2</v>
      </c>
      <c r="C77" s="2">
        <v>-7.0121429793055202E-3</v>
      </c>
      <c r="E77" s="1">
        <v>36266</v>
      </c>
      <c r="F77" s="2">
        <v>2.2035762736266383E-3</v>
      </c>
      <c r="G77" s="2">
        <v>-2.9068017536089952E-3</v>
      </c>
      <c r="I77" s="7">
        <v>28964</v>
      </c>
      <c r="J77" s="8">
        <v>-8.3000000000000001E-3</v>
      </c>
      <c r="K77" s="10">
        <v>-3.6937852063903009E-3</v>
      </c>
    </row>
    <row r="78" spans="1:11">
      <c r="A78" s="1">
        <v>33350</v>
      </c>
      <c r="B78" s="2">
        <v>-8.6762518591968502E-3</v>
      </c>
      <c r="C78" s="2">
        <v>-9.9035480537376097E-3</v>
      </c>
      <c r="E78" s="1">
        <v>36269</v>
      </c>
      <c r="F78" s="2">
        <v>6.1221714638669926E-3</v>
      </c>
      <c r="G78" s="2">
        <v>-2.1425111003453439E-2</v>
      </c>
      <c r="I78" s="7">
        <v>28965</v>
      </c>
      <c r="J78" s="8">
        <v>-6.3E-3</v>
      </c>
      <c r="K78" s="10">
        <v>1.8537399202888147E-4</v>
      </c>
    </row>
    <row r="79" spans="1:11">
      <c r="A79" s="1">
        <v>33351</v>
      </c>
      <c r="B79" s="2">
        <v>-1.0002500625156999E-3</v>
      </c>
      <c r="C79" s="2">
        <v>4.6098982343218999E-3</v>
      </c>
      <c r="E79" s="1">
        <v>36270</v>
      </c>
      <c r="F79" s="2">
        <v>-1.7065917068027965E-2</v>
      </c>
      <c r="G79" s="2">
        <v>1.3606376818176511E-2</v>
      </c>
      <c r="I79" s="7">
        <v>28968</v>
      </c>
      <c r="J79" s="8">
        <v>2.0299999999999999E-2</v>
      </c>
      <c r="K79" s="10">
        <v>3.0581039755351526E-3</v>
      </c>
    </row>
    <row r="80" spans="1:11">
      <c r="A80" s="1">
        <v>33352</v>
      </c>
      <c r="B80" s="2">
        <v>1.16812682519818E-3</v>
      </c>
      <c r="C80" s="2">
        <v>3.9826839826839801E-3</v>
      </c>
      <c r="E80" s="1">
        <v>36271</v>
      </c>
      <c r="F80" s="2">
        <v>-5.514987702382684E-3</v>
      </c>
      <c r="G80" s="2">
        <v>2.453679380168701E-2</v>
      </c>
      <c r="I80" s="7">
        <v>28969</v>
      </c>
      <c r="J80" s="8">
        <v>1.7000000000000001E-3</v>
      </c>
      <c r="K80" s="10">
        <v>5.4508499630451165E-3</v>
      </c>
    </row>
    <row r="81" spans="1:11">
      <c r="A81" s="1">
        <v>33353</v>
      </c>
      <c r="B81" s="2">
        <v>-6.75056254687878E-3</v>
      </c>
      <c r="C81" s="2">
        <v>-9.8309761986892195E-3</v>
      </c>
      <c r="E81" s="1">
        <v>36272</v>
      </c>
      <c r="F81" s="2">
        <v>8.8333245355995613E-3</v>
      </c>
      <c r="G81" s="2">
        <v>1.370871540155762E-2</v>
      </c>
      <c r="I81" s="7">
        <v>28970</v>
      </c>
      <c r="J81" s="8">
        <v>4.0999999999999995E-3</v>
      </c>
      <c r="K81" s="10">
        <v>3.5835707066066399E-3</v>
      </c>
    </row>
    <row r="82" spans="1:11">
      <c r="A82" s="1">
        <v>33354</v>
      </c>
      <c r="B82" s="2">
        <v>-1.1746937405604501E-3</v>
      </c>
      <c r="C82" s="2">
        <v>-4.3546420484230603E-4</v>
      </c>
      <c r="E82" s="1">
        <v>36273</v>
      </c>
      <c r="F82" s="2">
        <v>5.3516364989874684E-3</v>
      </c>
      <c r="G82" s="2">
        <v>-2.4376721740795759E-4</v>
      </c>
      <c r="I82" s="7">
        <v>28971</v>
      </c>
      <c r="J82" s="8">
        <v>0</v>
      </c>
      <c r="K82" s="10">
        <v>-4.5779161325764511E-3</v>
      </c>
    </row>
    <row r="83" spans="1:11">
      <c r="A83" s="1">
        <v>33357</v>
      </c>
      <c r="B83" s="2">
        <v>-1.57090053763441E-2</v>
      </c>
      <c r="C83" s="2">
        <v>-1.0717086346606199E-2</v>
      </c>
      <c r="E83" s="1">
        <v>36276</v>
      </c>
      <c r="F83" s="2">
        <v>5.3935288890466122E-3</v>
      </c>
      <c r="G83" s="2">
        <v>2.5522680913622618E-3</v>
      </c>
      <c r="I83" s="7">
        <v>28972</v>
      </c>
      <c r="J83" s="8">
        <v>2.3E-2</v>
      </c>
      <c r="K83" s="10">
        <v>-2.2075055187637501E-3</v>
      </c>
    </row>
    <row r="84" spans="1:11">
      <c r="A84" s="1">
        <v>33358</v>
      </c>
      <c r="B84" s="2">
        <v>2.4750362720831203E-3</v>
      </c>
      <c r="C84" s="2">
        <v>3.52298749339441E-3</v>
      </c>
      <c r="E84" s="1">
        <v>36277</v>
      </c>
      <c r="F84" s="2">
        <v>1.5244343630547448E-2</v>
      </c>
      <c r="G84" s="2">
        <v>1.8401864435294525E-3</v>
      </c>
      <c r="I84" s="7">
        <v>28975</v>
      </c>
      <c r="J84" s="8">
        <v>2.3999999999999998E-3</v>
      </c>
      <c r="K84" s="10">
        <v>5.5309734513276428E-4</v>
      </c>
    </row>
    <row r="85" spans="1:11">
      <c r="A85" s="1">
        <v>33359</v>
      </c>
      <c r="B85" s="2">
        <v>1.4983824280606199E-2</v>
      </c>
      <c r="C85" s="2">
        <v>1.10584518167458E-2</v>
      </c>
      <c r="E85" s="1">
        <v>36278</v>
      </c>
      <c r="F85" s="2">
        <v>-1.9995868717938145E-3</v>
      </c>
      <c r="G85" s="2">
        <v>-8.0185728694746709E-3</v>
      </c>
      <c r="I85" s="7">
        <v>28976</v>
      </c>
      <c r="J85" s="8">
        <v>-5.6000000000000008E-3</v>
      </c>
      <c r="K85" s="10">
        <v>3.6852773171173797E-4</v>
      </c>
    </row>
    <row r="86" spans="1:11">
      <c r="A86" s="1">
        <v>33360</v>
      </c>
      <c r="B86" s="2">
        <v>1.7614494212381299E-3</v>
      </c>
      <c r="C86" s="2">
        <v>5.2083333333330405E-4</v>
      </c>
      <c r="E86" s="1">
        <v>36279</v>
      </c>
      <c r="F86" s="2">
        <v>-6.8984916734184032E-3</v>
      </c>
      <c r="G86" s="2">
        <v>-4.7103478943843202E-3</v>
      </c>
      <c r="I86" s="7">
        <v>28977</v>
      </c>
      <c r="J86" s="8">
        <v>2.8000000000000004E-3</v>
      </c>
      <c r="K86" s="10">
        <v>6.4468594584644846E-4</v>
      </c>
    </row>
    <row r="87" spans="1:11">
      <c r="A87" s="1">
        <v>33361</v>
      </c>
      <c r="B87" s="2">
        <v>2.5956627313068496E-3</v>
      </c>
      <c r="C87" s="2">
        <v>-5.20562207183772E-4</v>
      </c>
      <c r="E87" s="1">
        <v>36280</v>
      </c>
      <c r="F87" s="2">
        <v>1.133278788628146E-3</v>
      </c>
      <c r="G87" s="2">
        <v>-5.7361050769443919E-3</v>
      </c>
      <c r="I87" s="7">
        <v>28978</v>
      </c>
      <c r="J87" s="8">
        <v>4.0000000000000001E-3</v>
      </c>
      <c r="K87" s="10">
        <v>5.5223193741360391E-4</v>
      </c>
    </row>
    <row r="88" spans="1:11">
      <c r="A88" s="1">
        <v>33364</v>
      </c>
      <c r="B88" s="2">
        <v>-1.92082846166686E-3</v>
      </c>
      <c r="C88" s="2">
        <v>-1.3020833333333701E-3</v>
      </c>
      <c r="E88" s="1">
        <v>36283</v>
      </c>
      <c r="F88" s="2">
        <v>1.1331638307886126E-3</v>
      </c>
      <c r="G88" s="2">
        <v>1.4317035601826488E-2</v>
      </c>
      <c r="I88" s="7">
        <v>28979</v>
      </c>
      <c r="J88" s="8">
        <v>3.2000000000000002E-3</v>
      </c>
      <c r="K88" s="10">
        <v>-9.2907736178823568E-3</v>
      </c>
    </row>
    <row r="89" spans="1:11">
      <c r="A89" s="1">
        <v>33365</v>
      </c>
      <c r="B89" s="2">
        <v>-4.51845033888387E-3</v>
      </c>
      <c r="C89" s="2">
        <v>-6.9534984789222402E-3</v>
      </c>
      <c r="E89" s="1">
        <v>36284</v>
      </c>
      <c r="F89" s="2">
        <v>9.7118383810114071E-4</v>
      </c>
      <c r="G89" s="2">
        <v>-1.5301985234175747E-2</v>
      </c>
      <c r="I89" s="7">
        <v>28982</v>
      </c>
      <c r="J89" s="8">
        <v>5.6000000000000008E-3</v>
      </c>
      <c r="K89" s="10">
        <v>-1.6991643454038981E-2</v>
      </c>
    </row>
    <row r="90" spans="1:11">
      <c r="A90" s="1">
        <v>33366</v>
      </c>
      <c r="B90" s="2">
        <v>7.5649323358839603E-4</v>
      </c>
      <c r="C90" s="2">
        <v>3.67614879649891E-3</v>
      </c>
      <c r="E90" s="1">
        <v>36285</v>
      </c>
      <c r="F90" s="2">
        <v>-6.6390162391631027E-3</v>
      </c>
      <c r="G90" s="2">
        <v>1.1046521819153972E-2</v>
      </c>
      <c r="I90" s="7">
        <v>28983</v>
      </c>
      <c r="J90" s="8">
        <v>-1.5900000000000001E-2</v>
      </c>
      <c r="K90" s="10">
        <v>1.2279210352318451E-3</v>
      </c>
    </row>
    <row r="91" spans="1:11">
      <c r="A91" s="1">
        <v>33367</v>
      </c>
      <c r="B91" s="2">
        <v>1.38585587098941E-2</v>
      </c>
      <c r="C91" s="2">
        <v>1.0115985000436001E-2</v>
      </c>
      <c r="E91" s="1">
        <v>36286</v>
      </c>
      <c r="F91" s="2">
        <v>1.2850253816784287E-2</v>
      </c>
      <c r="G91" s="2">
        <v>-1.1739243661996831E-2</v>
      </c>
      <c r="I91" s="7">
        <v>28984</v>
      </c>
      <c r="J91" s="8">
        <v>1.8600000000000002E-2</v>
      </c>
      <c r="K91" s="10">
        <v>3.4905660377358922E-3</v>
      </c>
    </row>
    <row r="92" spans="1:11">
      <c r="A92" s="1">
        <v>33368</v>
      </c>
      <c r="B92" s="2">
        <v>-1.6568635572860601E-2</v>
      </c>
      <c r="C92" s="2">
        <v>-1.80436847103514E-2</v>
      </c>
      <c r="E92" s="1">
        <v>36287</v>
      </c>
      <c r="F92" s="2">
        <v>-7.2000718182765435E-3</v>
      </c>
      <c r="G92" s="2">
        <v>9.3656024174767066E-3</v>
      </c>
      <c r="I92" s="7">
        <v>28985</v>
      </c>
      <c r="J92" s="8">
        <v>1.1999999999999999E-3</v>
      </c>
      <c r="K92" s="10">
        <v>-8.7430666541318675E-3</v>
      </c>
    </row>
    <row r="93" spans="1:11">
      <c r="A93" s="1">
        <v>33371</v>
      </c>
      <c r="B93" s="2">
        <v>2.9483615533654199E-3</v>
      </c>
      <c r="C93" s="2">
        <v>1.14295762264827E-3</v>
      </c>
      <c r="E93" s="1">
        <v>36290</v>
      </c>
      <c r="F93" s="2">
        <v>2.1153359816841869E-3</v>
      </c>
      <c r="G93" s="2">
        <v>-2.0147003603937759E-3</v>
      </c>
      <c r="I93" s="7">
        <v>28986</v>
      </c>
      <c r="J93" s="8">
        <v>-1.11E-2</v>
      </c>
      <c r="K93" s="10">
        <v>1.2329286798178629E-3</v>
      </c>
    </row>
    <row r="94" spans="1:11">
      <c r="A94" s="1">
        <v>33372</v>
      </c>
      <c r="B94" s="2">
        <v>-1.2598689736267401E-2</v>
      </c>
      <c r="C94" s="2">
        <v>-1.26459998243611E-2</v>
      </c>
      <c r="E94" s="1">
        <v>36291</v>
      </c>
      <c r="F94" s="2">
        <v>-7.8817097354745846E-3</v>
      </c>
      <c r="G94" s="2">
        <v>1.1435933699957504E-2</v>
      </c>
      <c r="I94" s="7">
        <v>28989</v>
      </c>
      <c r="J94" s="8">
        <v>1.7600000000000001E-2</v>
      </c>
      <c r="K94" s="10">
        <v>-4.7361939945060154E-3</v>
      </c>
    </row>
    <row r="95" spans="1:11">
      <c r="A95" s="1">
        <v>33373</v>
      </c>
      <c r="B95" s="2">
        <v>-1.2419190200748699E-2</v>
      </c>
      <c r="C95" s="2">
        <v>-6.6708173974917599E-3</v>
      </c>
      <c r="E95" s="1">
        <v>36292</v>
      </c>
      <c r="F95" s="2">
        <v>-4.9972553675826795E-3</v>
      </c>
      <c r="G95" s="2">
        <v>6.5797214577408758E-3</v>
      </c>
      <c r="I95" s="7">
        <v>28990</v>
      </c>
      <c r="J95" s="8">
        <v>6.3E-3</v>
      </c>
      <c r="K95" s="10">
        <v>1.0469211002190316E-3</v>
      </c>
    </row>
    <row r="96" spans="1:11">
      <c r="A96" s="1">
        <v>33374</v>
      </c>
      <c r="B96" s="2">
        <v>1.09388458225668E-2</v>
      </c>
      <c r="C96" s="2">
        <v>8.7750716332377597E-3</v>
      </c>
      <c r="E96" s="1">
        <v>36293</v>
      </c>
      <c r="F96" s="2">
        <v>3.9010001067389861E-4</v>
      </c>
      <c r="G96" s="2">
        <v>3.1571654719639588E-3</v>
      </c>
      <c r="I96" s="7">
        <v>28991</v>
      </c>
      <c r="J96" s="8">
        <v>1.1299999999999999E-2</v>
      </c>
      <c r="K96" s="10">
        <v>2.5670279520821071E-3</v>
      </c>
    </row>
    <row r="97" spans="1:11">
      <c r="A97" s="1">
        <v>33375</v>
      </c>
      <c r="B97" s="2">
        <v>-3.4080259009971998E-4</v>
      </c>
      <c r="C97" s="2">
        <v>7.1010118941949906E-4</v>
      </c>
      <c r="E97" s="1">
        <v>36294</v>
      </c>
      <c r="F97" s="2">
        <v>-1.0645901671234768E-2</v>
      </c>
      <c r="G97" s="2">
        <v>-2.1846580483484555E-2</v>
      </c>
      <c r="I97" s="7">
        <v>28992</v>
      </c>
      <c r="J97" s="8">
        <v>3.9000000000000003E-3</v>
      </c>
      <c r="K97" s="10">
        <v>1.5267899478425788E-2</v>
      </c>
    </row>
    <row r="98" spans="1:11">
      <c r="A98" s="1">
        <v>33378</v>
      </c>
      <c r="B98" s="2">
        <v>3.4091877610165099E-4</v>
      </c>
      <c r="C98" s="2">
        <v>-5.3219797764758603E-4</v>
      </c>
      <c r="E98" s="1">
        <v>36297</v>
      </c>
      <c r="F98" s="2">
        <v>-2.2102446433071979E-2</v>
      </c>
      <c r="G98" s="2">
        <v>2.0164438965890189E-3</v>
      </c>
      <c r="I98" s="7">
        <v>28993</v>
      </c>
      <c r="J98" s="8">
        <v>1.1999999999999999E-3</v>
      </c>
      <c r="K98" s="10">
        <v>6.5383896880247695E-4</v>
      </c>
    </row>
    <row r="99" spans="1:11">
      <c r="A99" s="1">
        <v>33379</v>
      </c>
      <c r="B99" s="2">
        <v>1.01388770554656E-2</v>
      </c>
      <c r="C99" s="2">
        <v>5.4135605253815599E-3</v>
      </c>
      <c r="E99" s="1">
        <v>36298</v>
      </c>
      <c r="F99" s="2">
        <v>7.8858731216784779E-3</v>
      </c>
      <c r="G99" s="2">
        <v>-5.2687398012406543E-3</v>
      </c>
      <c r="I99" s="7">
        <v>28996</v>
      </c>
      <c r="J99" s="8">
        <v>2.8799999999999999E-2</v>
      </c>
      <c r="K99" s="10">
        <v>2.706991505647403E-3</v>
      </c>
    </row>
    <row r="100" spans="1:11">
      <c r="A100" s="1">
        <v>33380</v>
      </c>
      <c r="B100" s="2">
        <v>2.9520917678811398E-3</v>
      </c>
      <c r="C100" s="2">
        <v>2.29499514520248E-3</v>
      </c>
      <c r="E100" s="1">
        <v>36299</v>
      </c>
      <c r="F100" s="2">
        <v>-6.7677506856164661E-4</v>
      </c>
      <c r="G100" s="2">
        <v>8.6238120258943611E-3</v>
      </c>
      <c r="I100" s="7">
        <v>28997</v>
      </c>
      <c r="J100" s="8">
        <v>-6.4000000000000003E-3</v>
      </c>
      <c r="K100" s="10">
        <v>5.0269968348537709E-3</v>
      </c>
    </row>
    <row r="101" spans="1:11">
      <c r="A101" s="1">
        <v>33381</v>
      </c>
      <c r="B101" s="2">
        <v>-1.68194432764279E-3</v>
      </c>
      <c r="C101" s="2">
        <v>-2.0255394099516501E-3</v>
      </c>
      <c r="E101" s="1">
        <v>36300</v>
      </c>
      <c r="F101" s="2">
        <v>6.167996229996758E-3</v>
      </c>
      <c r="G101" s="2">
        <v>-3.4667066467488801E-3</v>
      </c>
      <c r="I101" s="7">
        <v>28998</v>
      </c>
      <c r="J101" s="8">
        <v>-4.0999999999999995E-3</v>
      </c>
      <c r="K101" s="10">
        <v>-3.6124490552056372E-3</v>
      </c>
    </row>
    <row r="102" spans="1:11">
      <c r="A102" s="1">
        <v>33382</v>
      </c>
      <c r="B102" s="2">
        <v>6.2336787128296498E-3</v>
      </c>
      <c r="C102" s="2">
        <v>7.0596540769503101E-3</v>
      </c>
      <c r="E102" s="1">
        <v>36301</v>
      </c>
      <c r="F102" s="2">
        <v>-3.3645073335557924E-3</v>
      </c>
      <c r="G102" s="2">
        <v>-6.2676525830277141E-3</v>
      </c>
      <c r="I102" s="7">
        <v>28999</v>
      </c>
      <c r="J102" s="8">
        <v>3.4000000000000002E-3</v>
      </c>
      <c r="K102" s="10">
        <v>1.580366273124493E-3</v>
      </c>
    </row>
    <row r="103" spans="1:11">
      <c r="A103" s="1">
        <v>33386</v>
      </c>
      <c r="B103" s="2">
        <v>1.1720385098367401E-2</v>
      </c>
      <c r="C103" s="2">
        <v>1.00771118121274E-2</v>
      </c>
      <c r="E103" s="1">
        <v>36304</v>
      </c>
      <c r="F103" s="2">
        <v>-1.0496793953362756E-3</v>
      </c>
      <c r="G103" s="2">
        <v>-1.8088692378409082E-2</v>
      </c>
      <c r="I103" s="7">
        <v>29000</v>
      </c>
      <c r="J103" s="8">
        <v>1.84E-2</v>
      </c>
      <c r="K103" s="10">
        <v>3.4341934286245086E-3</v>
      </c>
    </row>
    <row r="104" spans="1:11">
      <c r="A104" s="1">
        <v>33387</v>
      </c>
      <c r="B104" s="2">
        <v>1.0757136946628601E-3</v>
      </c>
      <c r="C104" s="2">
        <v>4.5979005812439898E-3</v>
      </c>
      <c r="E104" s="1">
        <v>36305</v>
      </c>
      <c r="F104" s="2">
        <v>-6.1186937204883007E-3</v>
      </c>
      <c r="G104" s="2">
        <v>-1.7063980359462296E-2</v>
      </c>
      <c r="I104" s="7">
        <v>29004</v>
      </c>
      <c r="J104" s="8">
        <v>-3.3E-3</v>
      </c>
      <c r="K104" s="10">
        <v>-1.0174821940615987E-3</v>
      </c>
    </row>
    <row r="105" spans="1:11">
      <c r="A105" s="1">
        <v>33388</v>
      </c>
      <c r="B105" s="2">
        <v>1.0166969747065401E-2</v>
      </c>
      <c r="C105" s="2">
        <v>1.05354058721934E-2</v>
      </c>
      <c r="E105" s="1">
        <v>36306</v>
      </c>
      <c r="F105" s="2">
        <v>-5.820654924695177E-3</v>
      </c>
      <c r="G105" s="2">
        <v>1.5191369067755547E-2</v>
      </c>
      <c r="I105" s="7">
        <v>29005</v>
      </c>
      <c r="J105" s="8">
        <v>7.4000000000000003E-3</v>
      </c>
      <c r="K105" s="10">
        <v>-9.1666666666666199E-3</v>
      </c>
    </row>
    <row r="106" spans="1:11">
      <c r="A106" s="1">
        <v>33389</v>
      </c>
      <c r="B106" s="2">
        <v>4.0913182227313404E-3</v>
      </c>
      <c r="C106" s="2">
        <v>9.9128354127500096E-3</v>
      </c>
      <c r="E106" s="1">
        <v>36307</v>
      </c>
      <c r="F106" s="2">
        <v>-8.6979108573384915E-3</v>
      </c>
      <c r="G106" s="2">
        <v>-1.5656938355924719E-2</v>
      </c>
      <c r="I106" s="7">
        <v>29006</v>
      </c>
      <c r="J106" s="8">
        <v>1.9099999999999999E-2</v>
      </c>
      <c r="K106" s="10">
        <v>4.6724605177083593E-4</v>
      </c>
    </row>
    <row r="107" spans="1:11">
      <c r="A107" s="1">
        <v>33392</v>
      </c>
      <c r="B107" s="2">
        <v>-7.0898867247982701E-3</v>
      </c>
      <c r="C107" s="2">
        <v>8.4616686410554599E-4</v>
      </c>
      <c r="E107" s="1">
        <v>36308</v>
      </c>
      <c r="F107" s="2">
        <v>2.8909360615451117E-3</v>
      </c>
      <c r="G107" s="2">
        <v>1.4589683128664771E-2</v>
      </c>
      <c r="I107" s="7">
        <v>29007</v>
      </c>
      <c r="J107" s="8">
        <v>-1.52E-2</v>
      </c>
      <c r="K107" s="10">
        <v>1.1208668036615406E-3</v>
      </c>
    </row>
    <row r="108" spans="1:11">
      <c r="A108" s="1">
        <v>33393</v>
      </c>
      <c r="B108" s="2">
        <v>2.4622455679579303E-4</v>
      </c>
      <c r="C108" s="2">
        <v>-7.6090632397707303E-4</v>
      </c>
      <c r="E108" s="1">
        <v>36311</v>
      </c>
      <c r="F108" s="2">
        <v>-1.2341277037847217E-3</v>
      </c>
      <c r="G108" s="2">
        <v>0</v>
      </c>
      <c r="I108" s="7">
        <v>29010</v>
      </c>
      <c r="J108" s="8">
        <v>1.06E-2</v>
      </c>
      <c r="K108" s="10">
        <v>2.3325247247620823E-3</v>
      </c>
    </row>
    <row r="109" spans="1:11">
      <c r="A109" s="1">
        <v>33394</v>
      </c>
      <c r="B109" s="2">
        <v>-6.3182079264790802E-3</v>
      </c>
      <c r="C109" s="2">
        <v>-5.8380573652593304E-3</v>
      </c>
      <c r="E109" s="1">
        <v>36312</v>
      </c>
      <c r="F109" s="2">
        <v>9.5266819417750385E-3</v>
      </c>
      <c r="G109" s="2">
        <v>-7.0479033745682708E-3</v>
      </c>
      <c r="I109" s="7">
        <v>29011</v>
      </c>
      <c r="J109" s="8">
        <v>1.4199999999999999E-2</v>
      </c>
      <c r="K109" s="10">
        <v>1.2473238387787295E-2</v>
      </c>
    </row>
    <row r="110" spans="1:11">
      <c r="A110" s="1">
        <v>33395</v>
      </c>
      <c r="B110" s="2">
        <v>-6.19322873658135E-3</v>
      </c>
      <c r="C110" s="2">
        <v>-1.2765957446808601E-3</v>
      </c>
      <c r="E110" s="1">
        <v>36313</v>
      </c>
      <c r="F110" s="2">
        <v>7.8622056245718414E-4</v>
      </c>
      <c r="G110" s="2">
        <v>2.2699856164159165E-3</v>
      </c>
      <c r="I110" s="7">
        <v>29012</v>
      </c>
      <c r="J110" s="8">
        <v>2.0999999999999999E-3</v>
      </c>
      <c r="K110" s="10">
        <v>6.8952836259998165E-3</v>
      </c>
    </row>
    <row r="111" spans="1:11">
      <c r="A111" s="1">
        <v>33396</v>
      </c>
      <c r="B111" s="2">
        <v>-9.8047361861237602E-3</v>
      </c>
      <c r="C111" s="2">
        <v>-9.6293140178951298E-3</v>
      </c>
      <c r="E111" s="1">
        <v>36314</v>
      </c>
      <c r="F111" s="2">
        <v>1.7356980823551472E-3</v>
      </c>
      <c r="G111" s="2">
        <v>2.4719994276080123E-3</v>
      </c>
      <c r="I111" s="7">
        <v>29013</v>
      </c>
      <c r="J111" s="8">
        <v>-8.8999999999999999E-3</v>
      </c>
      <c r="K111" s="10">
        <v>5.8436815193572004E-3</v>
      </c>
    </row>
    <row r="112" spans="1:11">
      <c r="A112" s="1">
        <v>33399</v>
      </c>
      <c r="B112" s="2">
        <v>-3.2726357304691E-3</v>
      </c>
      <c r="C112" s="2">
        <v>-1.37669936327656E-3</v>
      </c>
      <c r="E112" s="1">
        <v>36315</v>
      </c>
      <c r="F112" s="2">
        <v>1.9032837498369375E-3</v>
      </c>
      <c r="G112" s="2">
        <v>2.0931968859137475E-2</v>
      </c>
      <c r="I112" s="7">
        <v>29014</v>
      </c>
      <c r="J112" s="8">
        <v>1.0800000000000001E-2</v>
      </c>
      <c r="K112" s="10">
        <v>-2.1786492374727207E-3</v>
      </c>
    </row>
    <row r="113" spans="1:11">
      <c r="A113" s="1">
        <v>33400</v>
      </c>
      <c r="B113" s="2">
        <v>6.3983835662568796E-3</v>
      </c>
      <c r="C113" s="2">
        <v>3.8773048423230701E-3</v>
      </c>
      <c r="E113" s="1">
        <v>36318</v>
      </c>
      <c r="F113" s="2">
        <v>1.0652588665849606E-2</v>
      </c>
      <c r="G113" s="2">
        <v>5.7870938035529075E-3</v>
      </c>
      <c r="I113" s="7">
        <v>29017</v>
      </c>
      <c r="J113" s="8">
        <v>1.1000000000000001E-3</v>
      </c>
      <c r="K113" s="10">
        <v>3.0931586608442811E-3</v>
      </c>
    </row>
    <row r="114" spans="1:11">
      <c r="A114" s="1">
        <v>33401</v>
      </c>
      <c r="B114" s="2">
        <v>-1.02894428643132E-2</v>
      </c>
      <c r="C114" s="2">
        <v>-1.16728177838812E-2</v>
      </c>
      <c r="E114" s="1">
        <v>36319</v>
      </c>
      <c r="F114" s="2">
        <v>1.2430463043157007E-2</v>
      </c>
      <c r="G114" s="2">
        <v>-1.2721599024718679E-2</v>
      </c>
      <c r="I114" s="7">
        <v>29018</v>
      </c>
      <c r="J114" s="8">
        <v>-1.7500000000000002E-2</v>
      </c>
      <c r="K114" s="10">
        <v>9.7950299292581013E-3</v>
      </c>
    </row>
    <row r="115" spans="1:11">
      <c r="A115" s="1">
        <v>33402</v>
      </c>
      <c r="B115" s="2">
        <v>2.6202349759108E-3</v>
      </c>
      <c r="C115" s="2">
        <v>2.4316109422493101E-3</v>
      </c>
      <c r="E115" s="1">
        <v>36320</v>
      </c>
      <c r="F115" s="2">
        <v>5.1007393046432177E-3</v>
      </c>
      <c r="G115" s="2">
        <v>6.9739145371094642E-4</v>
      </c>
      <c r="I115" s="7">
        <v>29019</v>
      </c>
      <c r="J115" s="8">
        <v>1.34E-2</v>
      </c>
      <c r="K115" s="10">
        <v>-3.7722292078318813E-3</v>
      </c>
    </row>
    <row r="116" spans="1:11">
      <c r="A116" s="1">
        <v>33403</v>
      </c>
      <c r="B116" s="2">
        <v>1.3657056145675299E-2</v>
      </c>
      <c r="C116" s="2">
        <v>9.5295850298882101E-3</v>
      </c>
      <c r="E116" s="1">
        <v>36321</v>
      </c>
      <c r="F116" s="2">
        <v>2.4937493950069525E-4</v>
      </c>
      <c r="G116" s="2">
        <v>-1.1998413177258955E-2</v>
      </c>
      <c r="I116" s="7">
        <v>29020</v>
      </c>
      <c r="J116" s="8">
        <v>-6.8000000000000005E-3</v>
      </c>
      <c r="K116" s="10">
        <v>-1.6227912008655501E-3</v>
      </c>
    </row>
    <row r="117" spans="1:11">
      <c r="A117" s="1">
        <v>33406</v>
      </c>
      <c r="B117" s="2">
        <v>-4.4910179640718102E-3</v>
      </c>
      <c r="C117" s="2">
        <v>-4.5481850167339299E-3</v>
      </c>
      <c r="E117" s="1">
        <v>36322</v>
      </c>
      <c r="F117" s="2">
        <v>1.2437314066521366E-2</v>
      </c>
      <c r="G117" s="2">
        <v>-6.931403635333175E-3</v>
      </c>
      <c r="I117" s="7">
        <v>29021</v>
      </c>
      <c r="J117" s="8">
        <v>7.6E-3</v>
      </c>
      <c r="K117" s="10">
        <v>8.1271446631753133E-4</v>
      </c>
    </row>
    <row r="118" spans="1:11">
      <c r="A118" s="1">
        <v>33407</v>
      </c>
      <c r="B118" s="2">
        <v>-4.9289891395154503E-3</v>
      </c>
      <c r="C118" s="2">
        <v>-2.8448275862068603E-3</v>
      </c>
      <c r="E118" s="1">
        <v>36325</v>
      </c>
      <c r="F118" s="2">
        <v>-1.12648482239833E-2</v>
      </c>
      <c r="G118" s="2">
        <v>-9.2878571216734051E-4</v>
      </c>
      <c r="I118" s="7">
        <v>29024</v>
      </c>
      <c r="J118" s="8">
        <v>-6.0999999999999995E-3</v>
      </c>
      <c r="K118" s="10">
        <v>-5.8648380402417351E-3</v>
      </c>
    </row>
    <row r="119" spans="1:11">
      <c r="A119" s="1">
        <v>33408</v>
      </c>
      <c r="B119" s="2">
        <v>-9.4030727898581894E-3</v>
      </c>
      <c r="C119" s="2">
        <v>-9.3369067173856308E-3</v>
      </c>
      <c r="E119" s="1">
        <v>36326</v>
      </c>
      <c r="F119" s="2">
        <v>5.765122541275834E-4</v>
      </c>
      <c r="G119" s="2">
        <v>6.1997903968068003E-3</v>
      </c>
      <c r="I119" s="7">
        <v>29025</v>
      </c>
      <c r="J119" s="8">
        <v>1.3999999999999999E-2</v>
      </c>
      <c r="K119" s="10">
        <v>9.0760573606820034E-4</v>
      </c>
    </row>
    <row r="120" spans="1:11">
      <c r="A120" s="1">
        <v>33409</v>
      </c>
      <c r="B120" s="2">
        <v>3.39011780659426E-4</v>
      </c>
      <c r="C120" s="2">
        <v>6.1087354917521697E-4</v>
      </c>
      <c r="E120" s="1">
        <v>36327</v>
      </c>
      <c r="F120" s="2">
        <v>1.3179088315799E-3</v>
      </c>
      <c r="G120" s="2">
        <v>2.1782726933904161E-2</v>
      </c>
      <c r="I120" s="7">
        <v>29026</v>
      </c>
      <c r="J120" s="8">
        <v>-7.8000000000000005E-3</v>
      </c>
      <c r="K120" s="10">
        <v>1.4508523757707343E-3</v>
      </c>
    </row>
    <row r="121" spans="1:11">
      <c r="A121" s="1">
        <v>33410</v>
      </c>
      <c r="B121" s="2">
        <v>4.8292806913496902E-3</v>
      </c>
      <c r="C121" s="2">
        <v>5.4072911215767806E-3</v>
      </c>
      <c r="E121" s="1">
        <v>36328</v>
      </c>
      <c r="F121" s="2">
        <v>7.0948086722760675E-3</v>
      </c>
      <c r="G121" s="2">
        <v>7.4545530301757309E-3</v>
      </c>
      <c r="I121" s="7">
        <v>29027</v>
      </c>
      <c r="J121" s="8">
        <v>7.4999999999999997E-3</v>
      </c>
      <c r="K121" s="10">
        <v>4.4367982614995395E-3</v>
      </c>
    </row>
    <row r="122" spans="1:11">
      <c r="A122" s="1">
        <v>33413</v>
      </c>
      <c r="B122" s="2">
        <v>-1.7875210792580001E-2</v>
      </c>
      <c r="C122" s="2">
        <v>-1.61346287300486E-2</v>
      </c>
      <c r="E122" s="1">
        <v>36329</v>
      </c>
      <c r="F122" s="2">
        <v>3.4731928808018103E-3</v>
      </c>
      <c r="G122" s="2">
        <v>1.5810236529555763E-3</v>
      </c>
      <c r="I122" s="7">
        <v>29028</v>
      </c>
      <c r="J122" s="8">
        <v>1.1000000000000001E-3</v>
      </c>
      <c r="K122" s="10">
        <v>5.0482286126384938E-3</v>
      </c>
    </row>
    <row r="123" spans="1:11">
      <c r="A123" s="1">
        <v>33414</v>
      </c>
      <c r="B123" s="2">
        <v>-6.8681318681318394E-4</v>
      </c>
      <c r="C123" s="2">
        <v>-2.5568682771998103E-3</v>
      </c>
      <c r="E123" s="1">
        <v>36332</v>
      </c>
      <c r="F123" s="2">
        <v>5.243281935857335E-3</v>
      </c>
      <c r="G123" s="2">
        <v>4.5454216169226232E-3</v>
      </c>
      <c r="I123" s="7">
        <v>29031</v>
      </c>
      <c r="J123" s="8">
        <v>6.4000000000000003E-3</v>
      </c>
      <c r="K123" s="10">
        <v>-4.3053188626781752E-3</v>
      </c>
    </row>
    <row r="124" spans="1:11">
      <c r="A124" s="1">
        <v>33415</v>
      </c>
      <c r="B124" s="2">
        <v>1.8900343642611599E-3</v>
      </c>
      <c r="C124" s="2">
        <v>1.76787766286579E-3</v>
      </c>
      <c r="E124" s="1">
        <v>36333</v>
      </c>
      <c r="F124" s="2">
        <v>-1.4206844826562543E-3</v>
      </c>
      <c r="G124" s="2">
        <v>-9.0691795370867641E-3</v>
      </c>
      <c r="I124" s="7">
        <v>29032</v>
      </c>
      <c r="J124" s="8">
        <v>-1.55E-2</v>
      </c>
      <c r="K124" s="10">
        <v>-4.0536888568597678E-3</v>
      </c>
    </row>
    <row r="125" spans="1:11">
      <c r="A125" s="1">
        <v>33416</v>
      </c>
      <c r="B125" s="2">
        <v>9.34659578116959E-3</v>
      </c>
      <c r="C125" s="2">
        <v>6.0001764757786598E-3</v>
      </c>
      <c r="E125" s="1">
        <v>36334</v>
      </c>
      <c r="F125" s="2">
        <v>-1.1259268539035533E-2</v>
      </c>
      <c r="G125" s="2">
        <v>-1.6116020794725004E-3</v>
      </c>
      <c r="I125" s="7">
        <v>29033</v>
      </c>
      <c r="J125" s="8">
        <v>0</v>
      </c>
      <c r="K125" s="10">
        <v>6.1505065123009465E-3</v>
      </c>
    </row>
    <row r="126" spans="1:11">
      <c r="A126" s="1">
        <v>33417</v>
      </c>
      <c r="B126" s="2">
        <v>-7.13618214255363E-3</v>
      </c>
      <c r="C126" s="2">
        <v>-7.1046399438645701E-3</v>
      </c>
      <c r="E126" s="1">
        <v>36335</v>
      </c>
      <c r="F126" s="2">
        <v>-4.8440651549640605E-3</v>
      </c>
      <c r="G126" s="2">
        <v>-1.3251849281717742E-2</v>
      </c>
      <c r="I126" s="7">
        <v>29034</v>
      </c>
      <c r="J126" s="8">
        <v>2.5000000000000001E-3</v>
      </c>
      <c r="K126" s="10">
        <v>5.8432218626393896E-3</v>
      </c>
    </row>
    <row r="127" spans="1:11">
      <c r="A127" s="1">
        <v>33420</v>
      </c>
      <c r="B127" s="2">
        <v>1.89954650466331E-2</v>
      </c>
      <c r="C127" s="2">
        <v>1.6077738515901E-2</v>
      </c>
      <c r="E127" s="1">
        <v>36336</v>
      </c>
      <c r="F127" s="2">
        <v>4.8428876130005372E-3</v>
      </c>
      <c r="G127" s="2">
        <v>-4.5800263573121664E-4</v>
      </c>
      <c r="I127" s="7">
        <v>29035</v>
      </c>
      <c r="J127" s="8">
        <v>1.2500000000000001E-2</v>
      </c>
      <c r="K127" s="10">
        <v>8.9373491822320437E-4</v>
      </c>
    </row>
    <row r="128" spans="1:11">
      <c r="A128" s="1">
        <v>33421</v>
      </c>
      <c r="B128" s="2">
        <v>-4.1985053321014204E-4</v>
      </c>
      <c r="C128" s="2">
        <v>-1.6518866284124202E-3</v>
      </c>
      <c r="E128" s="1">
        <v>36339</v>
      </c>
      <c r="F128" s="2">
        <v>-2.0164548582483561E-3</v>
      </c>
      <c r="G128" s="2">
        <v>1.2126741577019611E-2</v>
      </c>
      <c r="I128" s="7">
        <v>29038</v>
      </c>
      <c r="J128" s="8">
        <v>7.000000000000001E-4</v>
      </c>
      <c r="K128" s="10">
        <v>-8.4829002589515909E-3</v>
      </c>
    </row>
    <row r="129" spans="1:11">
      <c r="A129" s="1">
        <v>33422</v>
      </c>
      <c r="B129" s="2">
        <v>-9.3245967741935106E-3</v>
      </c>
      <c r="C129" s="2">
        <v>-1.0798571801793899E-2</v>
      </c>
      <c r="E129" s="1">
        <v>36340</v>
      </c>
      <c r="F129" s="2">
        <v>4.0851426008699209E-5</v>
      </c>
      <c r="G129" s="2">
        <v>1.4791610760920438E-2</v>
      </c>
      <c r="I129" s="7">
        <v>29039</v>
      </c>
      <c r="J129" s="8">
        <v>6.3E-3</v>
      </c>
      <c r="K129" s="10">
        <v>1.5309798270892244E-3</v>
      </c>
    </row>
    <row r="130" spans="1:11">
      <c r="A130" s="1">
        <v>33424</v>
      </c>
      <c r="B130" s="2">
        <v>2.37428983295174E-3</v>
      </c>
      <c r="C130" s="2">
        <v>1.9367902104059401E-3</v>
      </c>
      <c r="E130" s="1">
        <v>36341</v>
      </c>
      <c r="F130" s="2">
        <v>-7.6374351877458611E-3</v>
      </c>
      <c r="G130" s="2">
        <v>1.4227743920757043E-2</v>
      </c>
      <c r="I130" s="7">
        <v>29041</v>
      </c>
      <c r="J130" s="8">
        <v>2.4500000000000001E-2</v>
      </c>
      <c r="K130" s="10">
        <v>4.0463987051524404E-3</v>
      </c>
    </row>
    <row r="131" spans="1:11">
      <c r="A131" s="1">
        <v>33427</v>
      </c>
      <c r="B131" s="2">
        <v>1.0405211065053701E-2</v>
      </c>
      <c r="C131" s="2">
        <v>7.3807222563921906E-3</v>
      </c>
      <c r="E131" s="1">
        <v>36342</v>
      </c>
      <c r="F131" s="2">
        <v>2.0243283062730967E-2</v>
      </c>
      <c r="G131" s="2">
        <v>6.8867293711167288E-3</v>
      </c>
      <c r="I131" s="7">
        <v>29042</v>
      </c>
      <c r="J131" s="8">
        <v>-6.5000000000000006E-3</v>
      </c>
      <c r="K131" s="10">
        <v>1.0746910263299327E-2</v>
      </c>
    </row>
    <row r="132" spans="1:11">
      <c r="A132" s="1">
        <v>33428</v>
      </c>
      <c r="B132" s="2">
        <v>-2.7628935030140599E-3</v>
      </c>
      <c r="C132" s="2">
        <v>-1.0466637592674299E-3</v>
      </c>
      <c r="E132" s="1">
        <v>36343</v>
      </c>
      <c r="F132" s="2">
        <v>4.6445932621031983E-3</v>
      </c>
      <c r="G132" s="2">
        <v>7.2666189647270594E-3</v>
      </c>
      <c r="I132" s="7">
        <v>29045</v>
      </c>
      <c r="J132" s="8">
        <v>7.1999999999999998E-3</v>
      </c>
      <c r="K132" s="10">
        <v>8.328903065745151E-3</v>
      </c>
    </row>
    <row r="133" spans="1:11">
      <c r="A133" s="1">
        <v>33429</v>
      </c>
      <c r="B133" s="2">
        <v>-1.6791201410459901E-4</v>
      </c>
      <c r="C133" s="2">
        <v>-6.1119357373617999E-4</v>
      </c>
      <c r="E133" s="1">
        <v>36346</v>
      </c>
      <c r="F133" s="2">
        <v>1.374078972991683E-2</v>
      </c>
      <c r="G133" s="2">
        <v>0</v>
      </c>
      <c r="I133" s="7">
        <v>29046</v>
      </c>
      <c r="J133" s="8">
        <v>-2.3999999999999998E-3</v>
      </c>
      <c r="K133" s="10">
        <v>-2.8998242530755562E-3</v>
      </c>
    </row>
    <row r="134" spans="1:11">
      <c r="A134" s="1">
        <v>33430</v>
      </c>
      <c r="B134" s="2">
        <v>3.5267444789655001E-3</v>
      </c>
      <c r="C134" s="2">
        <v>2.8831032675171704E-3</v>
      </c>
      <c r="E134" s="1">
        <v>36347</v>
      </c>
      <c r="F134" s="2">
        <v>-2.1697865839755089E-3</v>
      </c>
      <c r="G134" s="2">
        <v>-1.6047091989221001E-3</v>
      </c>
      <c r="I134" s="7">
        <v>29047</v>
      </c>
      <c r="J134" s="8">
        <v>3.0999999999999999E-3</v>
      </c>
      <c r="K134" s="10">
        <v>-6.1690314620604812E-3</v>
      </c>
    </row>
    <row r="135" spans="1:11">
      <c r="A135" s="1">
        <v>33431</v>
      </c>
      <c r="B135" s="2">
        <v>8.5348506401137208E-3</v>
      </c>
      <c r="C135" s="2">
        <v>7.0563637947556003E-3</v>
      </c>
      <c r="E135" s="1">
        <v>36348</v>
      </c>
      <c r="F135" s="2">
        <v>-7.1630410162503676E-3</v>
      </c>
      <c r="G135" s="2">
        <v>3.7386621881193168E-3</v>
      </c>
      <c r="I135" s="7">
        <v>29048</v>
      </c>
      <c r="J135" s="8">
        <v>-6.8000000000000005E-3</v>
      </c>
      <c r="K135" s="10">
        <v>-7.9808459696727105E-3</v>
      </c>
    </row>
    <row r="136" spans="1:11">
      <c r="A136" s="1">
        <v>33434</v>
      </c>
      <c r="B136" s="2">
        <v>6.9692192815067298E-3</v>
      </c>
      <c r="C136" s="2">
        <v>5.2768166089964793E-3</v>
      </c>
      <c r="E136" s="1">
        <v>36349</v>
      </c>
      <c r="F136" s="2">
        <v>-5.9986495774247868E-3</v>
      </c>
      <c r="G136" s="2">
        <v>5.200391320733331E-5</v>
      </c>
      <c r="I136" s="7">
        <v>29049</v>
      </c>
      <c r="J136" s="8">
        <v>-1.4000000000000002E-3</v>
      </c>
      <c r="K136" s="10">
        <v>-3.4861893268972963E-3</v>
      </c>
    </row>
    <row r="137" spans="1:11">
      <c r="A137" s="1">
        <v>33435</v>
      </c>
      <c r="B137" s="2">
        <v>-3.7076707588365996E-3</v>
      </c>
      <c r="C137" s="2">
        <v>-8.6051114361884688E-5</v>
      </c>
      <c r="E137" s="1">
        <v>36350</v>
      </c>
      <c r="F137" s="2">
        <v>1.0908518369088902E-3</v>
      </c>
      <c r="G137" s="2">
        <v>5.4486098925144166E-3</v>
      </c>
      <c r="I137" s="7">
        <v>29052</v>
      </c>
      <c r="J137" s="8">
        <v>2.1299999999999999E-2</v>
      </c>
      <c r="K137" s="10">
        <v>4.664513814137029E-3</v>
      </c>
    </row>
    <row r="138" spans="1:11">
      <c r="A138" s="1">
        <v>33436</v>
      </c>
      <c r="B138" s="2">
        <v>-3.0598742970559E-3</v>
      </c>
      <c r="C138" s="2">
        <v>2.065404475043E-3</v>
      </c>
      <c r="E138" s="1">
        <v>36353</v>
      </c>
      <c r="F138" s="2">
        <v>9.6621234641275399E-4</v>
      </c>
      <c r="G138" s="2">
        <v>-2.414150985966312E-3</v>
      </c>
      <c r="I138" s="7">
        <v>29053</v>
      </c>
      <c r="J138" s="8">
        <v>6.7000000000000002E-3</v>
      </c>
      <c r="K138" s="10">
        <v>-9.1071428571428224E-3</v>
      </c>
    </row>
    <row r="139" spans="1:11">
      <c r="A139" s="1">
        <v>33437</v>
      </c>
      <c r="B139" s="2">
        <v>1.0120282040646999E-2</v>
      </c>
      <c r="C139" s="2">
        <v>9.4469254551701205E-3</v>
      </c>
      <c r="E139" s="1">
        <v>36354</v>
      </c>
      <c r="F139" s="2">
        <v>-6.3225530290054333E-3</v>
      </c>
      <c r="G139" s="2">
        <v>-4.0198679529223061E-3</v>
      </c>
      <c r="I139" s="7">
        <v>29054</v>
      </c>
      <c r="J139" s="8">
        <v>9.3999999999999986E-3</v>
      </c>
      <c r="K139" s="10">
        <v>-1.4417012074248584E-3</v>
      </c>
    </row>
    <row r="140" spans="1:11">
      <c r="A140" s="1">
        <v>33438</v>
      </c>
      <c r="B140" s="2">
        <v>-3.7776135337110901E-3</v>
      </c>
      <c r="C140" s="2">
        <v>-1.4463161476944201E-3</v>
      </c>
      <c r="E140" s="1">
        <v>36355</v>
      </c>
      <c r="F140" s="2">
        <v>7.5888311519949677E-3</v>
      </c>
      <c r="G140" s="2">
        <v>3.8107588608527689E-3</v>
      </c>
      <c r="I140" s="7">
        <v>29055</v>
      </c>
      <c r="J140" s="8">
        <v>-1.2999999999999999E-3</v>
      </c>
      <c r="K140" s="10">
        <v>-2.7070925825651443E-4</v>
      </c>
    </row>
    <row r="141" spans="1:11">
      <c r="A141" s="1">
        <v>33441</v>
      </c>
      <c r="B141" s="2">
        <v>-4.3689720550655906E-3</v>
      </c>
      <c r="C141" s="2">
        <v>-2.4708187782227502E-3</v>
      </c>
      <c r="E141" s="1">
        <v>36356</v>
      </c>
      <c r="F141" s="2">
        <v>1.3503529715179272E-2</v>
      </c>
      <c r="G141" s="2">
        <v>8.3401488864836074E-3</v>
      </c>
      <c r="I141" s="7">
        <v>29056</v>
      </c>
      <c r="J141" s="8">
        <v>3.5999999999999999E-3</v>
      </c>
      <c r="K141" s="10">
        <v>2.7980864698978975E-3</v>
      </c>
    </row>
    <row r="142" spans="1:11">
      <c r="A142" s="1">
        <v>33442</v>
      </c>
      <c r="B142" s="2">
        <v>-1.0846166583871499E-2</v>
      </c>
      <c r="C142" s="2">
        <v>-7.17458148274686E-3</v>
      </c>
      <c r="E142" s="1">
        <v>36357</v>
      </c>
      <c r="F142" s="2">
        <v>-6.4894587212472998E-3</v>
      </c>
      <c r="G142" s="2">
        <v>5.6159298987262553E-3</v>
      </c>
      <c r="I142" s="7">
        <v>29059</v>
      </c>
      <c r="J142" s="8">
        <v>1.06E-2</v>
      </c>
      <c r="K142" s="10">
        <v>-2.610261026102539E-3</v>
      </c>
    </row>
    <row r="143" spans="1:11">
      <c r="A143" s="1">
        <v>33443</v>
      </c>
      <c r="B143" s="2">
        <v>-1.1718423035072E-3</v>
      </c>
      <c r="C143" s="2">
        <v>-3.9573296627666297E-3</v>
      </c>
      <c r="E143" s="1">
        <v>36360</v>
      </c>
      <c r="F143" s="2">
        <v>1.6158435175890745E-4</v>
      </c>
      <c r="G143" s="2">
        <v>-7.669641830540936E-3</v>
      </c>
      <c r="I143" s="7">
        <v>29060</v>
      </c>
      <c r="J143" s="8">
        <v>4.5999999999999999E-3</v>
      </c>
      <c r="K143" s="10">
        <v>3.4292933850735082E-3</v>
      </c>
    </row>
    <row r="144" spans="1:11">
      <c r="A144" s="1">
        <v>33444</v>
      </c>
      <c r="B144" s="2">
        <v>6.4526942093354701E-3</v>
      </c>
      <c r="C144" s="2">
        <v>5.5277249956815497E-3</v>
      </c>
      <c r="E144" s="1">
        <v>36361</v>
      </c>
      <c r="F144" s="2">
        <v>1.2549409180919332E-3</v>
      </c>
      <c r="G144" s="2">
        <v>-2.1860675376026574E-2</v>
      </c>
      <c r="I144" s="7">
        <v>29061</v>
      </c>
      <c r="J144" s="8">
        <v>-7.1999999999999998E-3</v>
      </c>
      <c r="K144" s="10">
        <v>1.0972209731090915E-2</v>
      </c>
    </row>
    <row r="145" spans="1:11">
      <c r="A145" s="1">
        <v>33445</v>
      </c>
      <c r="B145" s="2">
        <v>8.3263946711076297E-4</v>
      </c>
      <c r="C145" s="2">
        <v>6.0127125923381498E-4</v>
      </c>
      <c r="E145" s="1">
        <v>36362</v>
      </c>
      <c r="F145" s="2">
        <v>-4.8592686006851691E-3</v>
      </c>
      <c r="G145" s="2">
        <v>2.7542286727617127E-3</v>
      </c>
      <c r="I145" s="7">
        <v>29062</v>
      </c>
      <c r="J145" s="8">
        <v>2.3E-3</v>
      </c>
      <c r="K145" s="10">
        <v>9.7856062627879581E-4</v>
      </c>
    </row>
    <row r="146" spans="1:11">
      <c r="A146" s="1">
        <v>33448</v>
      </c>
      <c r="B146" s="2">
        <v>6.8219633943427107E-3</v>
      </c>
      <c r="C146" s="2">
        <v>4.3780582024208793E-3</v>
      </c>
      <c r="E146" s="1">
        <v>36363</v>
      </c>
      <c r="F146" s="2">
        <v>-1.0225399803415126E-2</v>
      </c>
      <c r="G146" s="2">
        <v>-1.2799544679392517E-2</v>
      </c>
      <c r="I146" s="7">
        <v>29063</v>
      </c>
      <c r="J146" s="8">
        <v>1E-3</v>
      </c>
      <c r="K146" s="2">
        <v>9.776039815143924E-4</v>
      </c>
    </row>
    <row r="147" spans="1:11">
      <c r="A147" s="1">
        <v>33449</v>
      </c>
      <c r="B147" s="2">
        <v>1.16509667823501E-2</v>
      </c>
      <c r="C147" s="2">
        <v>6.4102564102563901E-3</v>
      </c>
      <c r="E147" s="1">
        <v>36364</v>
      </c>
      <c r="F147" s="2">
        <v>-1.2513546272556764E-2</v>
      </c>
      <c r="G147" s="2">
        <v>-2.4804367340392291E-3</v>
      </c>
      <c r="I147" s="7">
        <v>29066</v>
      </c>
      <c r="J147" s="8">
        <v>-3.1699999999999999E-2</v>
      </c>
      <c r="K147" s="2">
        <v>1.1542217881559947E-3</v>
      </c>
    </row>
    <row r="148" spans="1:11">
      <c r="A148" s="1">
        <v>33450</v>
      </c>
      <c r="B148" s="2">
        <v>5.8809115412887802E-3</v>
      </c>
      <c r="C148" s="2">
        <v>1.5286624203822998E-3</v>
      </c>
      <c r="E148" s="1">
        <v>36367</v>
      </c>
      <c r="F148" s="2">
        <v>2.9225704147985572E-3</v>
      </c>
      <c r="G148" s="2">
        <v>-8.5133262884310532E-3</v>
      </c>
      <c r="I148" s="7">
        <v>29067</v>
      </c>
      <c r="J148" s="8">
        <v>-3.1400000000000004E-2</v>
      </c>
      <c r="K148" s="2">
        <v>6.2965590634976388E-3</v>
      </c>
    </row>
    <row r="149" spans="1:11">
      <c r="A149" s="1">
        <v>33451</v>
      </c>
      <c r="B149" s="2">
        <v>-8.9321965083233301E-4</v>
      </c>
      <c r="C149" s="2">
        <v>-1.6959213092512199E-3</v>
      </c>
      <c r="E149" s="1">
        <v>36368</v>
      </c>
      <c r="F149" s="2">
        <v>3.2727382574861373E-3</v>
      </c>
      <c r="G149" s="2">
        <v>1.176037610666609E-2</v>
      </c>
      <c r="I149" s="7">
        <v>29068</v>
      </c>
      <c r="J149" s="8">
        <v>1.3899999999999999E-2</v>
      </c>
      <c r="K149" s="2">
        <v>3.701418877236289E-3</v>
      </c>
    </row>
    <row r="150" spans="1:11">
      <c r="A150" s="1">
        <v>33452</v>
      </c>
      <c r="B150" s="2">
        <v>1.54421326397913E-3</v>
      </c>
      <c r="C150" s="2">
        <v>1.6988023443476101E-4</v>
      </c>
      <c r="E150" s="1">
        <v>36369</v>
      </c>
      <c r="F150" s="2">
        <v>6.1008371623126386E-3</v>
      </c>
      <c r="G150" s="2">
        <v>1.4125327386678356E-3</v>
      </c>
      <c r="I150" s="7">
        <v>29069</v>
      </c>
      <c r="J150" s="8">
        <v>-1.6799999999999999E-2</v>
      </c>
      <c r="K150" s="2">
        <v>6.1462814996920869E-4</v>
      </c>
    </row>
    <row r="151" spans="1:11">
      <c r="A151" s="1">
        <v>33455</v>
      </c>
      <c r="B151" s="2">
        <v>-6.0050312423923806E-3</v>
      </c>
      <c r="C151" s="2">
        <v>-4.3312101910828495E-3</v>
      </c>
      <c r="E151" s="1">
        <v>36370</v>
      </c>
      <c r="F151" s="2">
        <v>-2.7805929142241314E-3</v>
      </c>
      <c r="G151" s="2">
        <v>-1.7717840607876276E-2</v>
      </c>
      <c r="I151" s="7">
        <v>29070</v>
      </c>
      <c r="J151" s="8">
        <v>1E-3</v>
      </c>
      <c r="K151" s="2">
        <v>-5.2650052650042177E-4</v>
      </c>
    </row>
    <row r="152" spans="1:11">
      <c r="A152" s="1">
        <v>33456</v>
      </c>
      <c r="B152" s="2">
        <v>1.4776716466650399E-2</v>
      </c>
      <c r="C152" s="2">
        <v>1.2197202320027401E-2</v>
      </c>
      <c r="E152" s="1">
        <v>36371</v>
      </c>
      <c r="F152" s="2">
        <v>1.33234580620499E-2</v>
      </c>
      <c r="G152" s="2">
        <v>-8.2123556214897548E-3</v>
      </c>
      <c r="I152" s="7">
        <v>29073</v>
      </c>
      <c r="J152" s="8">
        <v>-1.7100000000000001E-2</v>
      </c>
      <c r="K152" s="2">
        <v>2.7216856892009491E-3</v>
      </c>
    </row>
    <row r="153" spans="1:11">
      <c r="A153" s="1">
        <v>33457</v>
      </c>
      <c r="B153" s="2">
        <v>2.25261464199522E-3</v>
      </c>
      <c r="C153" s="2">
        <v>-4.2133647931230601E-4</v>
      </c>
      <c r="E153" s="1">
        <v>36374</v>
      </c>
      <c r="F153" s="2">
        <v>-1.7111047854002656E-3</v>
      </c>
      <c r="G153" s="2">
        <v>-1.2400410688137259E-3</v>
      </c>
      <c r="I153" s="7">
        <v>29074</v>
      </c>
      <c r="J153" s="8">
        <v>1.3500000000000002E-2</v>
      </c>
      <c r="K153" s="2">
        <v>1.2520795026705252E-2</v>
      </c>
    </row>
    <row r="154" spans="1:11">
      <c r="A154" s="1">
        <v>33458</v>
      </c>
      <c r="B154" s="2">
        <v>-1.7659335366832E-3</v>
      </c>
      <c r="C154" s="2">
        <v>-2.36047883999324E-3</v>
      </c>
      <c r="E154" s="1">
        <v>36375</v>
      </c>
      <c r="F154" s="2">
        <v>-7.5318577420722716E-4</v>
      </c>
      <c r="G154" s="2">
        <v>-5.7591172284432446E-3</v>
      </c>
      <c r="I154" s="7">
        <v>29075</v>
      </c>
      <c r="J154" s="8">
        <v>3.0499999999999999E-2</v>
      </c>
      <c r="K154" s="2">
        <v>3.6319612590799185E-3</v>
      </c>
    </row>
    <row r="155" spans="1:11">
      <c r="A155" s="1">
        <v>33459</v>
      </c>
      <c r="B155" s="2">
        <v>-3.69893856545511E-3</v>
      </c>
      <c r="C155" s="2">
        <v>-5.6616528646273902E-3</v>
      </c>
      <c r="E155" s="1">
        <v>36376</v>
      </c>
      <c r="F155" s="2">
        <v>5.7706098975470377E-4</v>
      </c>
      <c r="G155" s="2">
        <v>-1.3412236791439474E-2</v>
      </c>
      <c r="I155" s="7">
        <v>29076</v>
      </c>
      <c r="J155" s="8">
        <v>2.0099999999999996E-2</v>
      </c>
      <c r="K155" s="2">
        <v>-3.1018438738583442E-3</v>
      </c>
    </row>
    <row r="156" spans="1:11">
      <c r="A156" s="1">
        <v>33462</v>
      </c>
      <c r="B156" s="2">
        <v>6.4568200161430099E-4</v>
      </c>
      <c r="C156" s="2">
        <v>4.3341548398063701E-3</v>
      </c>
      <c r="E156" s="1">
        <v>36377</v>
      </c>
      <c r="F156" s="2">
        <v>-1.6968253446973572E-2</v>
      </c>
      <c r="G156" s="2">
        <v>6.5797287435209973E-3</v>
      </c>
      <c r="I156" s="7">
        <v>29077</v>
      </c>
      <c r="J156" s="8">
        <v>1.1699999999999999E-2</v>
      </c>
      <c r="K156" s="2">
        <v>9.0751944684528702E-3</v>
      </c>
    </row>
    <row r="157" spans="1:11">
      <c r="A157" s="1">
        <v>33463</v>
      </c>
      <c r="B157" s="2">
        <v>4.1135667043070701E-3</v>
      </c>
      <c r="C157" s="2">
        <v>4.82315112540177E-3</v>
      </c>
      <c r="E157" s="1">
        <v>36378</v>
      </c>
      <c r="F157" s="2">
        <v>-3.9371070951739438E-3</v>
      </c>
      <c r="G157" s="2">
        <v>-1.0595221000614932E-2</v>
      </c>
      <c r="I157" s="7">
        <v>29080</v>
      </c>
      <c r="J157" s="8">
        <v>-2.1400000000000002E-2</v>
      </c>
      <c r="K157" s="2">
        <v>8.9079229122056205E-3</v>
      </c>
    </row>
    <row r="158" spans="1:11">
      <c r="A158" s="1">
        <v>33464</v>
      </c>
      <c r="B158" s="2">
        <v>3.2131094867058302E-3</v>
      </c>
      <c r="C158" s="2">
        <v>5.8947368421047297E-4</v>
      </c>
      <c r="E158" s="1">
        <v>36381</v>
      </c>
      <c r="F158" s="2">
        <v>-9.0439189059978743E-4</v>
      </c>
      <c r="G158" s="2">
        <v>-3.0624092452806472E-3</v>
      </c>
      <c r="I158" s="7">
        <v>29081</v>
      </c>
      <c r="J158" s="8">
        <v>1.0800000000000001E-2</v>
      </c>
      <c r="K158" s="2">
        <v>1.2734527549027206E-3</v>
      </c>
    </row>
    <row r="159" spans="1:11">
      <c r="A159" s="1">
        <v>33465</v>
      </c>
      <c r="B159" s="2">
        <v>-1.92169108815754E-3</v>
      </c>
      <c r="C159" s="2">
        <v>-5.0496549402445602E-4</v>
      </c>
      <c r="E159" s="1">
        <v>36382</v>
      </c>
      <c r="F159" s="2">
        <v>-8.9534570415163595E-3</v>
      </c>
      <c r="G159" s="2">
        <v>-1.2694283171366463E-2</v>
      </c>
      <c r="I159" s="7">
        <v>29082</v>
      </c>
      <c r="J159" s="8">
        <v>1.2999999999999999E-3</v>
      </c>
      <c r="K159" s="2">
        <v>7.2918433101577026E-3</v>
      </c>
    </row>
    <row r="160" spans="1:11">
      <c r="A160" s="1">
        <v>33466</v>
      </c>
      <c r="B160" s="2">
        <v>-7.942238267148129E-3</v>
      </c>
      <c r="C160" s="2">
        <v>-9.6833950825193603E-3</v>
      </c>
      <c r="E160" s="1">
        <v>36383</v>
      </c>
      <c r="F160" s="2">
        <v>-2.555051418961193E-3</v>
      </c>
      <c r="G160" s="2">
        <v>1.6181414728859308E-2</v>
      </c>
      <c r="I160" s="7">
        <v>29083</v>
      </c>
      <c r="J160" s="8">
        <v>2.7000000000000001E-3</v>
      </c>
      <c r="K160" s="2">
        <v>-1.4309764309764453E-3</v>
      </c>
    </row>
    <row r="161" spans="1:11">
      <c r="A161" s="1">
        <v>33469</v>
      </c>
      <c r="B161" s="2">
        <v>-2.2400129387029E-2</v>
      </c>
      <c r="C161" s="2">
        <v>-2.3467392228552E-2</v>
      </c>
      <c r="E161" s="1">
        <v>36384</v>
      </c>
      <c r="F161" s="2">
        <v>1.6850710970359121E-2</v>
      </c>
      <c r="G161" s="2">
        <v>-2.2743923518026054E-3</v>
      </c>
      <c r="I161" s="7">
        <v>29084</v>
      </c>
      <c r="J161" s="8">
        <v>-0.01</v>
      </c>
      <c r="K161" s="2">
        <v>2.9503498271938678E-3</v>
      </c>
    </row>
    <row r="162" spans="1:11">
      <c r="A162" s="1">
        <v>33470</v>
      </c>
      <c r="B162" s="2">
        <v>6.6175862354205294E-3</v>
      </c>
      <c r="C162" s="2">
        <v>7.7492381367001394E-3</v>
      </c>
      <c r="E162" s="1">
        <v>36385</v>
      </c>
      <c r="F162" s="2">
        <v>6.1119855911471229E-3</v>
      </c>
      <c r="G162" s="2">
        <v>2.2676266995362716E-2</v>
      </c>
      <c r="I162" s="7">
        <v>29087</v>
      </c>
      <c r="J162" s="8">
        <v>-1E-3</v>
      </c>
      <c r="K162" s="2">
        <v>5.4631030425280839E-3</v>
      </c>
    </row>
    <row r="163" spans="1:11">
      <c r="A163" s="1">
        <v>33471</v>
      </c>
      <c r="B163" s="2">
        <v>3.09803599309721E-2</v>
      </c>
      <c r="C163" s="2">
        <v>2.47969587005357E-2</v>
      </c>
      <c r="E163" s="1">
        <v>36388</v>
      </c>
      <c r="F163" s="2">
        <v>1.0492324535861438E-2</v>
      </c>
      <c r="G163" s="2">
        <v>2.7758159333451733E-3</v>
      </c>
      <c r="I163" s="7">
        <v>29088</v>
      </c>
      <c r="J163" s="8">
        <v>3.0499999999999999E-2</v>
      </c>
      <c r="K163" s="2">
        <v>1.0030928696815561E-3</v>
      </c>
    </row>
    <row r="164" spans="1:11">
      <c r="A164" s="1">
        <v>33472</v>
      </c>
      <c r="B164" s="2">
        <v>2.3114937031723003E-3</v>
      </c>
      <c r="C164" s="2">
        <v>2.02343815867123E-3</v>
      </c>
      <c r="E164" s="1">
        <v>36389</v>
      </c>
      <c r="F164" s="2">
        <v>-1.5762080756026042E-3</v>
      </c>
      <c r="G164" s="2">
        <v>1.0280638905704622E-2</v>
      </c>
      <c r="I164" s="7">
        <v>29089</v>
      </c>
      <c r="J164" s="8">
        <v>1.37E-2</v>
      </c>
      <c r="K164" s="2">
        <v>2.0041753653444248E-3</v>
      </c>
    </row>
    <row r="165" spans="1:11">
      <c r="A165" s="1">
        <v>33473</v>
      </c>
      <c r="B165" s="2">
        <v>5.5666003976142494E-3</v>
      </c>
      <c r="C165" s="2">
        <v>7.8249894825410705E-3</v>
      </c>
      <c r="E165" s="1">
        <v>36390</v>
      </c>
      <c r="F165" s="2">
        <v>7.2530566679865349E-3</v>
      </c>
      <c r="G165" s="2">
        <v>-7.9826737386790841E-3</v>
      </c>
      <c r="I165" s="7">
        <v>29090</v>
      </c>
      <c r="J165" s="8">
        <v>1.2500000000000001E-2</v>
      </c>
      <c r="K165" s="2">
        <v>-3.0002500208350645E-3</v>
      </c>
    </row>
    <row r="166" spans="1:11">
      <c r="A166" s="1">
        <v>33476</v>
      </c>
      <c r="B166" s="2">
        <v>-1.66073546856471E-3</v>
      </c>
      <c r="C166" s="2">
        <v>-8.3486391718179398E-5</v>
      </c>
      <c r="E166" s="1">
        <v>36391</v>
      </c>
      <c r="F166" s="2">
        <v>-6.1575666580226365E-4</v>
      </c>
      <c r="G166" s="2">
        <v>-7.6805426618204017E-3</v>
      </c>
      <c r="I166" s="7">
        <v>29091</v>
      </c>
      <c r="J166" s="8">
        <v>-1.21E-2</v>
      </c>
      <c r="K166" s="2">
        <v>2.5077321742038902E-4</v>
      </c>
    </row>
    <row r="167" spans="1:11">
      <c r="A167" s="1">
        <v>33477</v>
      </c>
      <c r="B167" s="2">
        <v>4.7528517110273499E-4</v>
      </c>
      <c r="C167" s="2">
        <v>-2.5882942306086898E-3</v>
      </c>
      <c r="E167" s="1">
        <v>36392</v>
      </c>
      <c r="F167" s="2">
        <v>1.3857470441811723E-2</v>
      </c>
      <c r="G167" s="2">
        <v>9.4131926187482062E-3</v>
      </c>
      <c r="I167" s="7">
        <v>29094</v>
      </c>
      <c r="J167" s="8">
        <v>9.300000000000001E-3</v>
      </c>
      <c r="K167" s="2">
        <v>6.0170483035266497E-3</v>
      </c>
    </row>
    <row r="168" spans="1:11">
      <c r="A168" s="1">
        <v>33478</v>
      </c>
      <c r="B168" s="2">
        <v>1.0055423594616E-2</v>
      </c>
      <c r="C168" s="2">
        <v>7.6176125899882798E-3</v>
      </c>
      <c r="E168" s="1">
        <v>36395</v>
      </c>
      <c r="F168" s="2">
        <v>8.6208383634518663E-3</v>
      </c>
      <c r="G168" s="2">
        <v>1.822921229536453E-2</v>
      </c>
      <c r="I168" s="7">
        <v>29095</v>
      </c>
      <c r="J168" s="8">
        <v>1.0500000000000001E-2</v>
      </c>
      <c r="K168" s="2">
        <v>-9.9684332945664022E-4</v>
      </c>
    </row>
    <row r="169" spans="1:11">
      <c r="A169" s="1">
        <v>33479</v>
      </c>
      <c r="B169" s="2">
        <v>0</v>
      </c>
      <c r="C169" s="2">
        <v>-9.9692614438817695E-4</v>
      </c>
      <c r="E169" s="1">
        <v>36396</v>
      </c>
      <c r="F169" s="2">
        <v>-5.5637112791601532E-3</v>
      </c>
      <c r="G169" s="2">
        <v>1.2823348604003634E-3</v>
      </c>
      <c r="I169" s="7">
        <v>29096</v>
      </c>
      <c r="J169" s="8">
        <v>0</v>
      </c>
      <c r="K169" s="2">
        <v>8.3153168135630345E-5</v>
      </c>
    </row>
    <row r="170" spans="1:11">
      <c r="A170" s="1">
        <v>33480</v>
      </c>
      <c r="B170" s="2">
        <v>-2.35165007446891E-3</v>
      </c>
      <c r="C170" s="2">
        <v>-1.5800415800415499E-3</v>
      </c>
      <c r="E170" s="1">
        <v>36397</v>
      </c>
      <c r="F170" s="2">
        <v>5.9771514925959185E-4</v>
      </c>
      <c r="G170" s="2">
        <v>1.2585301931242828E-2</v>
      </c>
      <c r="I170" s="7">
        <v>29097</v>
      </c>
      <c r="J170" s="8">
        <v>1.61E-2</v>
      </c>
      <c r="K170" s="2">
        <v>8.314625426128807E-5</v>
      </c>
    </row>
    <row r="171" spans="1:11">
      <c r="A171" s="1">
        <v>33484</v>
      </c>
      <c r="B171" s="2">
        <v>-9.2716272491553103E-3</v>
      </c>
      <c r="C171" s="2">
        <v>-6.0802931867399703E-3</v>
      </c>
      <c r="E171" s="1">
        <v>36398</v>
      </c>
      <c r="F171" s="2">
        <v>-5.0031558541093332E-3</v>
      </c>
      <c r="G171" s="2">
        <v>-1.2672147476231086E-2</v>
      </c>
      <c r="I171" s="7">
        <v>29098</v>
      </c>
      <c r="J171" s="8">
        <v>-7.4000000000000003E-3</v>
      </c>
      <c r="K171" s="2">
        <v>3.6581310276022423E-3</v>
      </c>
    </row>
    <row r="172" spans="1:11">
      <c r="A172" s="1">
        <v>33485</v>
      </c>
      <c r="B172" s="2">
        <v>-6.8998334522960602E-3</v>
      </c>
      <c r="C172" s="2">
        <v>-4.1062599513952405E-3</v>
      </c>
      <c r="E172" s="1">
        <v>36399</v>
      </c>
      <c r="F172" s="2">
        <v>4.8793555965612754E-4</v>
      </c>
      <c r="G172" s="2">
        <v>-1.0057185177120802E-2</v>
      </c>
      <c r="I172" s="7">
        <v>29102</v>
      </c>
      <c r="J172" s="8">
        <v>1.1599999999999999E-2</v>
      </c>
      <c r="K172" s="2">
        <v>-1.582173624917161E-2</v>
      </c>
    </row>
    <row r="173" spans="1:11">
      <c r="A173" s="1">
        <v>33486</v>
      </c>
      <c r="B173" s="2">
        <v>-3.1943778949050598E-3</v>
      </c>
      <c r="C173" s="2">
        <v>-1.68293503870753E-3</v>
      </c>
      <c r="E173" s="1">
        <v>36402</v>
      </c>
      <c r="F173" s="2">
        <v>3.5338969641885249E-3</v>
      </c>
      <c r="G173" s="2">
        <v>-1.8025872488332265E-2</v>
      </c>
      <c r="I173" s="7">
        <v>29103</v>
      </c>
      <c r="J173" s="8">
        <v>3.0899999999999997E-2</v>
      </c>
      <c r="K173" s="2">
        <v>-1.0773503913811978E-2</v>
      </c>
    </row>
    <row r="174" spans="1:11">
      <c r="A174" s="1">
        <v>33487</v>
      </c>
      <c r="B174" s="2">
        <v>-1.2017304919082999E-3</v>
      </c>
      <c r="C174" s="2">
        <v>1.0957518543492899E-3</v>
      </c>
      <c r="E174" s="1">
        <v>36403</v>
      </c>
      <c r="F174" s="2">
        <v>-1.5249003500862481E-2</v>
      </c>
      <c r="G174" s="2">
        <v>-2.5987125799570637E-3</v>
      </c>
      <c r="I174" s="7">
        <v>29104</v>
      </c>
      <c r="J174" s="8">
        <v>-5.1000000000000004E-3</v>
      </c>
      <c r="K174" s="2">
        <v>5.0199948949204752E-3</v>
      </c>
    </row>
    <row r="175" spans="1:11">
      <c r="A175" s="1">
        <v>33490</v>
      </c>
      <c r="B175" s="2">
        <v>-1.20317638565814E-3</v>
      </c>
      <c r="C175" s="2">
        <v>-9.2615980466448399E-4</v>
      </c>
      <c r="E175" s="1">
        <v>36404</v>
      </c>
      <c r="F175" s="2">
        <v>1.8296371487459832E-2</v>
      </c>
      <c r="G175" s="2">
        <v>8.491645203623957E-3</v>
      </c>
      <c r="I175" s="7">
        <v>29105</v>
      </c>
      <c r="J175" s="8">
        <v>2.1700000000000001E-2</v>
      </c>
      <c r="K175" s="2">
        <v>8.042668472739491E-3</v>
      </c>
    </row>
    <row r="176" spans="1:11">
      <c r="A176" s="1">
        <v>33491</v>
      </c>
      <c r="B176" s="2">
        <v>-1.09219402505621E-2</v>
      </c>
      <c r="C176" s="2">
        <v>-9.1859093207483592E-3</v>
      </c>
      <c r="E176" s="1">
        <v>36405</v>
      </c>
      <c r="F176" s="2">
        <v>-3.4158156427141722E-3</v>
      </c>
      <c r="G176" s="2">
        <v>-8.6908049020695145E-3</v>
      </c>
      <c r="I176" s="7">
        <v>29108</v>
      </c>
      <c r="J176" s="8">
        <v>7.4000000000000003E-3</v>
      </c>
      <c r="K176" s="2">
        <v>5.5429579239103955E-3</v>
      </c>
    </row>
    <row r="177" spans="1:11">
      <c r="A177" s="1">
        <v>33492</v>
      </c>
      <c r="B177" s="2">
        <v>2.3546606040922798E-3</v>
      </c>
      <c r="C177" s="2">
        <v>2.12639278727567E-3</v>
      </c>
      <c r="E177" s="1">
        <v>36406</v>
      </c>
      <c r="F177" s="2">
        <v>5.3862695285433141E-3</v>
      </c>
      <c r="G177" s="2">
        <v>2.9084528793761093E-2</v>
      </c>
      <c r="I177" s="7">
        <v>29109</v>
      </c>
      <c r="J177" s="8">
        <v>-8.5000000000000006E-3</v>
      </c>
      <c r="K177" s="2">
        <v>-6.5146579804560342E-3</v>
      </c>
    </row>
    <row r="178" spans="1:11">
      <c r="A178" s="1">
        <v>33493</v>
      </c>
      <c r="B178" s="2">
        <v>8.5054678007290292E-3</v>
      </c>
      <c r="C178" s="2">
        <v>3.8193855033101798E-3</v>
      </c>
      <c r="E178" s="1">
        <v>36409</v>
      </c>
      <c r="F178" s="2">
        <v>8.7508530621950142E-3</v>
      </c>
      <c r="G178" s="2">
        <v>0</v>
      </c>
      <c r="I178" s="7">
        <v>29110</v>
      </c>
      <c r="J178" s="8">
        <v>-8.0000000000000002E-3</v>
      </c>
      <c r="K178" s="2">
        <v>3.7831021437579053E-3</v>
      </c>
    </row>
    <row r="179" spans="1:11">
      <c r="A179" s="1">
        <v>33494</v>
      </c>
      <c r="B179" s="2">
        <v>-1.10843373493975E-2</v>
      </c>
      <c r="C179" s="2">
        <v>-7.6942588991291104E-3</v>
      </c>
      <c r="E179" s="1">
        <v>36410</v>
      </c>
      <c r="F179" s="2">
        <v>-6.6818076446446507E-3</v>
      </c>
      <c r="G179" s="2">
        <v>-4.14885172378759E-3</v>
      </c>
      <c r="I179" s="7">
        <v>29111</v>
      </c>
      <c r="J179" s="8">
        <v>5.4699999999999999E-2</v>
      </c>
      <c r="K179" s="2">
        <v>2.5125628140704469E-4</v>
      </c>
    </row>
    <row r="180" spans="1:11">
      <c r="A180" s="1">
        <v>33497</v>
      </c>
      <c r="B180" s="2">
        <v>6.0103963612734299E-3</v>
      </c>
      <c r="C180" s="2">
        <v>4.3456032719837402E-3</v>
      </c>
      <c r="E180" s="1">
        <v>36411</v>
      </c>
      <c r="F180" s="2">
        <v>-7.9959006300631542E-4</v>
      </c>
      <c r="G180" s="2">
        <v>-5.3688216820794773E-3</v>
      </c>
      <c r="I180" s="7">
        <v>29112</v>
      </c>
      <c r="J180" s="8">
        <v>-2.2000000000000002E-2</v>
      </c>
      <c r="K180" s="2">
        <v>9.5453403667419105E-3</v>
      </c>
    </row>
    <row r="181" spans="1:11">
      <c r="A181" s="1">
        <v>33498</v>
      </c>
      <c r="B181" s="2">
        <v>7.2662683675117602E-4</v>
      </c>
      <c r="C181" s="2">
        <v>-1.3574276745568201E-3</v>
      </c>
      <c r="E181" s="1">
        <v>36412</v>
      </c>
      <c r="F181" s="2">
        <v>1.1988868560693757E-2</v>
      </c>
      <c r="G181" s="2">
        <v>2.3886322851019832E-3</v>
      </c>
      <c r="I181" s="7">
        <v>29115</v>
      </c>
      <c r="J181" s="8">
        <v>2.8799999999999999E-2</v>
      </c>
      <c r="K181" s="2">
        <v>-5.8057559923690126E-4</v>
      </c>
    </row>
    <row r="182" spans="1:11">
      <c r="A182" s="1">
        <v>33499</v>
      </c>
      <c r="B182" s="2">
        <v>4.1145623235174797E-3</v>
      </c>
      <c r="C182" s="2">
        <v>3.4831365219607502E-3</v>
      </c>
      <c r="E182" s="1">
        <v>36413</v>
      </c>
      <c r="F182" s="2">
        <v>-4.4948608194594133E-3</v>
      </c>
      <c r="G182" s="2">
        <v>3.5675400860100378E-3</v>
      </c>
      <c r="I182" s="7">
        <v>29116</v>
      </c>
      <c r="J182" s="8">
        <v>2.7999999999999997E-2</v>
      </c>
      <c r="K182" s="2">
        <v>-7.0539419087136453E-3</v>
      </c>
    </row>
    <row r="183" spans="1:11">
      <c r="A183" s="1">
        <v>33500</v>
      </c>
      <c r="B183" s="2">
        <v>2.8924955809095398E-3</v>
      </c>
      <c r="C183" s="2">
        <v>2.7937690484252098E-3</v>
      </c>
      <c r="E183" s="1">
        <v>36416</v>
      </c>
      <c r="F183" s="2">
        <v>-5.5663635781774279E-5</v>
      </c>
      <c r="G183" s="2">
        <v>-5.9289669761403404E-3</v>
      </c>
      <c r="I183" s="7">
        <v>29117</v>
      </c>
      <c r="J183" s="8">
        <v>2.75E-2</v>
      </c>
      <c r="K183" s="2">
        <v>2.6744671959882419E-3</v>
      </c>
    </row>
    <row r="184" spans="1:11">
      <c r="A184" s="1">
        <v>33501</v>
      </c>
      <c r="B184" s="2">
        <v>3.4449607434705598E-3</v>
      </c>
      <c r="C184" s="2">
        <v>8.4423807513722704E-4</v>
      </c>
      <c r="E184" s="1">
        <v>36417</v>
      </c>
      <c r="F184" s="2">
        <v>-2.6238515256860606E-3</v>
      </c>
      <c r="G184" s="2">
        <v>-5.3561163100392991E-3</v>
      </c>
      <c r="I184" s="7">
        <v>29118</v>
      </c>
      <c r="J184" s="8">
        <v>-1.06E-2</v>
      </c>
      <c r="K184" s="2">
        <v>1.8754688672168042E-2</v>
      </c>
    </row>
    <row r="185" spans="1:11">
      <c r="A185" s="1">
        <v>33504</v>
      </c>
      <c r="B185" s="2">
        <v>-6.2275449101796302E-3</v>
      </c>
      <c r="C185" s="2">
        <v>-2.7836355967946202E-3</v>
      </c>
      <c r="E185" s="1">
        <v>36418</v>
      </c>
      <c r="F185" s="2">
        <v>-2.7041485657546514E-3</v>
      </c>
      <c r="G185" s="2">
        <v>-1.307338404773835E-2</v>
      </c>
      <c r="I185" s="7">
        <v>29119</v>
      </c>
      <c r="J185" s="8">
        <v>7.4999999999999997E-3</v>
      </c>
      <c r="K185" s="2">
        <v>-2.454590083456156E-4</v>
      </c>
    </row>
    <row r="186" spans="1:11">
      <c r="A186" s="1">
        <v>33505</v>
      </c>
      <c r="B186" s="2">
        <v>5.4631638145739006E-3</v>
      </c>
      <c r="C186" s="2">
        <v>4.0602266959906003E-3</v>
      </c>
      <c r="E186" s="1">
        <v>36419</v>
      </c>
      <c r="F186" s="2">
        <v>-1.102025271896614E-2</v>
      </c>
      <c r="G186" s="2">
        <v>-6.7238991968980436E-4</v>
      </c>
      <c r="I186" s="7">
        <v>29122</v>
      </c>
      <c r="J186" s="8">
        <v>-3.2000000000000002E-3</v>
      </c>
      <c r="K186" s="2">
        <v>-7.5292577133971826E-3</v>
      </c>
    </row>
    <row r="187" spans="1:11">
      <c r="A187" s="1">
        <v>33506</v>
      </c>
      <c r="B187" s="2">
        <v>-2.7966440271675105E-3</v>
      </c>
      <c r="C187" s="2">
        <v>-4.2122999157534501E-4</v>
      </c>
      <c r="E187" s="1">
        <v>36420</v>
      </c>
      <c r="F187" s="2">
        <v>-2.5119471693202228E-3</v>
      </c>
      <c r="G187" s="2">
        <v>1.2405645963740344E-2</v>
      </c>
      <c r="I187" s="7">
        <v>29123</v>
      </c>
      <c r="J187" s="8">
        <v>-5.1000000000000004E-3</v>
      </c>
      <c r="K187" s="2">
        <v>9.0706687556691215E-4</v>
      </c>
    </row>
    <row r="188" spans="1:11">
      <c r="A188" s="1">
        <v>33507</v>
      </c>
      <c r="B188" s="2">
        <v>-2.16346153846148E-3</v>
      </c>
      <c r="C188" s="2">
        <v>1.5170670037924999E-3</v>
      </c>
      <c r="E188" s="1">
        <v>36423</v>
      </c>
      <c r="F188" s="2">
        <v>7.2947088470292718E-3</v>
      </c>
      <c r="G188" s="2">
        <v>-2.0109459694216903E-4</v>
      </c>
      <c r="I188" s="7">
        <v>29124</v>
      </c>
      <c r="J188" s="8">
        <v>2.07E-2</v>
      </c>
      <c r="K188" s="2">
        <v>2.8835063437140261E-3</v>
      </c>
    </row>
    <row r="189" spans="1:11">
      <c r="A189" s="1">
        <v>33508</v>
      </c>
      <c r="B189" s="2">
        <v>-2.1681522524692499E-3</v>
      </c>
      <c r="C189" s="2">
        <v>-1.8513843305562E-3</v>
      </c>
      <c r="E189" s="1">
        <v>36424</v>
      </c>
      <c r="F189" s="2">
        <v>4.1279597110681944E-3</v>
      </c>
      <c r="G189" s="2">
        <v>-1.9811984363301685E-2</v>
      </c>
      <c r="I189" s="7">
        <v>29125</v>
      </c>
      <c r="J189" s="8">
        <v>4.8899999999999999E-2</v>
      </c>
      <c r="K189" s="2">
        <v>1.5608313480653718E-3</v>
      </c>
    </row>
    <row r="190" spans="1:11">
      <c r="A190" s="1">
        <v>33511</v>
      </c>
      <c r="B190" s="2">
        <v>6.3576372122966492E-3</v>
      </c>
      <c r="C190" s="2">
        <v>4.6370457802882301E-3</v>
      </c>
      <c r="E190" s="1">
        <v>36425</v>
      </c>
      <c r="F190" s="2">
        <v>-1.1387881792850309E-2</v>
      </c>
      <c r="G190" s="2">
        <v>2.1361704377994449E-3</v>
      </c>
      <c r="I190" s="7">
        <v>29126</v>
      </c>
      <c r="J190" s="8">
        <v>-0.01</v>
      </c>
      <c r="K190" s="2">
        <v>-7.1358267716535809E-3</v>
      </c>
    </row>
    <row r="191" spans="1:11">
      <c r="A191" s="1">
        <v>33512</v>
      </c>
      <c r="B191" s="2">
        <v>5.6777289084366496E-3</v>
      </c>
      <c r="C191" s="2">
        <v>5.8744545149380699E-4</v>
      </c>
      <c r="E191" s="1">
        <v>36426</v>
      </c>
      <c r="F191" s="2">
        <v>2.0543509433930689E-3</v>
      </c>
      <c r="G191" s="2">
        <v>-2.3237820592623679E-2</v>
      </c>
      <c r="I191" s="7">
        <v>29129</v>
      </c>
      <c r="J191" s="8">
        <v>5.3200000000000004E-2</v>
      </c>
      <c r="K191" s="2">
        <v>-5.7827344072697469E-3</v>
      </c>
    </row>
    <row r="192" spans="1:11">
      <c r="A192" s="1">
        <v>33513</v>
      </c>
      <c r="B192" s="2">
        <v>-3.4192111959288102E-3</v>
      </c>
      <c r="C192" s="2">
        <v>-1.76130168581734E-3</v>
      </c>
      <c r="E192" s="1">
        <v>36427</v>
      </c>
      <c r="F192" s="2">
        <v>-1.6014695778530711E-2</v>
      </c>
      <c r="G192" s="2">
        <v>-1.4453748006379502E-3</v>
      </c>
      <c r="I192" s="7">
        <v>29130</v>
      </c>
      <c r="J192" s="8">
        <v>-1.2E-2</v>
      </c>
      <c r="K192" s="2">
        <v>8.6414624013295086E-3</v>
      </c>
    </row>
    <row r="193" spans="1:11">
      <c r="A193" s="1">
        <v>33514</v>
      </c>
      <c r="B193" s="2">
        <v>-1.1250299210085399E-2</v>
      </c>
      <c r="C193" s="2">
        <v>-7.3096958494369701E-3</v>
      </c>
      <c r="E193" s="1">
        <v>36430</v>
      </c>
      <c r="F193" s="2">
        <v>2.9975211975585771E-3</v>
      </c>
      <c r="G193" s="2">
        <v>4.0467350076298135E-3</v>
      </c>
      <c r="I193" s="7">
        <v>29131</v>
      </c>
      <c r="J193" s="8">
        <v>-4.2599999999999999E-2</v>
      </c>
      <c r="K193" s="2">
        <v>1.3180657385286809E-3</v>
      </c>
    </row>
    <row r="194" spans="1:11">
      <c r="A194" s="1">
        <v>33515</v>
      </c>
      <c r="B194" s="2">
        <v>-7.4241446094254204E-3</v>
      </c>
      <c r="C194" s="2">
        <v>-5.1629284807448396E-3</v>
      </c>
      <c r="E194" s="1">
        <v>36431</v>
      </c>
      <c r="F194" s="2">
        <v>2.9679105961033527E-3</v>
      </c>
      <c r="G194" s="2">
        <v>-1.1084522424433902E-3</v>
      </c>
      <c r="I194" s="7">
        <v>29132</v>
      </c>
      <c r="J194" s="8">
        <v>-6.0499999999999998E-2</v>
      </c>
      <c r="K194" s="2">
        <v>6.0880296174414573E-3</v>
      </c>
    </row>
    <row r="195" spans="1:11">
      <c r="A195" s="1">
        <v>33518</v>
      </c>
      <c r="B195" s="2">
        <v>-5.4471544715447599E-3</v>
      </c>
      <c r="C195" s="2">
        <v>-5.7852645907776603E-3</v>
      </c>
      <c r="E195" s="1">
        <v>36432</v>
      </c>
      <c r="F195" s="2">
        <v>-6.4490519178711351E-4</v>
      </c>
      <c r="G195" s="2">
        <v>-9.1741585732547527E-3</v>
      </c>
      <c r="I195" s="7">
        <v>29133</v>
      </c>
      <c r="J195" s="8">
        <v>3.9E-2</v>
      </c>
      <c r="K195" s="2">
        <v>9.1585575271893888E-3</v>
      </c>
    </row>
    <row r="196" spans="1:11">
      <c r="A196" s="1">
        <v>33519</v>
      </c>
      <c r="B196" s="2">
        <v>3.7603204446987597E-3</v>
      </c>
      <c r="C196" s="2">
        <v>2.6527468766044397E-3</v>
      </c>
      <c r="E196" s="1">
        <v>36433</v>
      </c>
      <c r="F196" s="2">
        <v>9.4111034766366387E-3</v>
      </c>
      <c r="G196" s="2">
        <v>9.5044890297132575E-3</v>
      </c>
      <c r="I196" s="7">
        <v>29136</v>
      </c>
      <c r="J196" s="8">
        <v>-4.4999999999999998E-2</v>
      </c>
      <c r="K196" s="2">
        <v>-1.1911514463981841E-2</v>
      </c>
    </row>
    <row r="197" spans="1:11">
      <c r="A197" s="1">
        <v>33520</v>
      </c>
      <c r="B197" s="2">
        <v>-9.4470233732389889E-3</v>
      </c>
      <c r="C197" s="2">
        <v>-8.6199539131177599E-3</v>
      </c>
      <c r="E197" s="1">
        <v>36434</v>
      </c>
      <c r="F197" s="2">
        <v>5.9570166040639862E-3</v>
      </c>
      <c r="G197" s="2">
        <v>-6.4642935138685127E-4</v>
      </c>
      <c r="I197" s="7">
        <v>29137</v>
      </c>
      <c r="J197" s="8">
        <v>7.2800000000000004E-2</v>
      </c>
      <c r="K197" s="2">
        <v>-3.2228965064785897E-2</v>
      </c>
    </row>
    <row r="198" spans="1:11">
      <c r="A198" s="1">
        <v>33521</v>
      </c>
      <c r="B198" s="2">
        <v>8.4683055167311706E-3</v>
      </c>
      <c r="C198" s="2">
        <v>8.4366391184573803E-3</v>
      </c>
      <c r="E198" s="1">
        <v>36437</v>
      </c>
      <c r="F198" s="2">
        <v>5.0562511819104124E-3</v>
      </c>
      <c r="G198" s="2">
        <v>1.6956753570488016E-2</v>
      </c>
      <c r="I198" s="7">
        <v>29138</v>
      </c>
      <c r="J198" s="8">
        <v>5.6399999999999999E-2</v>
      </c>
      <c r="K198" s="2">
        <v>-1.5252944665706392E-2</v>
      </c>
    </row>
    <row r="199" spans="1:11">
      <c r="A199" s="1">
        <v>33522</v>
      </c>
      <c r="B199" s="2">
        <v>2.1196804174139498E-3</v>
      </c>
      <c r="C199" s="2">
        <v>2.7317739457060099E-3</v>
      </c>
      <c r="E199" s="1">
        <v>36438</v>
      </c>
      <c r="F199" s="2">
        <v>8.6534152949529933E-4</v>
      </c>
      <c r="G199" s="2">
        <v>-1.4223570916048938E-3</v>
      </c>
      <c r="I199" s="7">
        <v>29139</v>
      </c>
      <c r="J199" s="8">
        <v>-6.9500000000000006E-2</v>
      </c>
      <c r="K199" s="2">
        <v>-1.0326133723430888E-3</v>
      </c>
    </row>
    <row r="200" spans="1:11">
      <c r="A200" s="1">
        <v>33525</v>
      </c>
      <c r="B200" s="2">
        <v>1.30979498861048E-2</v>
      </c>
      <c r="C200" s="2">
        <v>1.2514898688915399E-2</v>
      </c>
      <c r="E200" s="1">
        <v>36439</v>
      </c>
      <c r="F200" s="2">
        <v>3.8024177235475663E-3</v>
      </c>
      <c r="G200" s="2">
        <v>1.8879999281446219E-2</v>
      </c>
      <c r="I200" s="7">
        <v>29140</v>
      </c>
      <c r="J200" s="8">
        <v>2.12E-2</v>
      </c>
      <c r="K200" s="2">
        <v>-3.8763028684641473E-3</v>
      </c>
    </row>
    <row r="201" spans="1:11">
      <c r="A201" s="1">
        <v>33526</v>
      </c>
      <c r="B201" s="2">
        <v>1.42937444792419E-2</v>
      </c>
      <c r="C201" s="2">
        <v>1.05944673337257E-2</v>
      </c>
      <c r="E201" s="1">
        <v>36440</v>
      </c>
      <c r="F201" s="2">
        <v>9.4016545348992835E-3</v>
      </c>
      <c r="G201" s="2">
        <v>-5.4024232299791451E-3</v>
      </c>
      <c r="I201" s="7">
        <v>29143</v>
      </c>
      <c r="J201" s="8">
        <v>8.3999999999999995E-3</v>
      </c>
      <c r="K201" s="2">
        <v>-1.1587685921826386E-2</v>
      </c>
    </row>
    <row r="202" spans="1:11">
      <c r="A202" s="1">
        <v>33527</v>
      </c>
      <c r="B202" s="2">
        <v>6.6503048056369999E-3</v>
      </c>
      <c r="C202" s="2">
        <v>4.8256926532990203E-3</v>
      </c>
      <c r="E202" s="1">
        <v>36441</v>
      </c>
      <c r="F202" s="2">
        <v>-3.3371445003753451E-3</v>
      </c>
      <c r="G202" s="2">
        <v>1.1889470834715143E-2</v>
      </c>
      <c r="I202" s="7">
        <v>29144</v>
      </c>
      <c r="J202" s="8">
        <v>-2.69E-2</v>
      </c>
      <c r="K202" s="2">
        <v>-1.7497812773403572E-3</v>
      </c>
    </row>
    <row r="203" spans="1:11">
      <c r="A203" s="1">
        <v>33528</v>
      </c>
      <c r="B203" s="2">
        <v>-2.8313016122689699E-3</v>
      </c>
      <c r="C203" s="2">
        <v>-3.6432888962490998E-3</v>
      </c>
      <c r="E203" s="1">
        <v>36444</v>
      </c>
      <c r="F203" s="2">
        <v>3.9644932328957959E-3</v>
      </c>
      <c r="G203" s="2">
        <v>1.3029349247875028E-3</v>
      </c>
      <c r="I203" s="7">
        <v>29145</v>
      </c>
      <c r="J203" s="8">
        <v>-5.8999999999999999E-3</v>
      </c>
      <c r="K203" s="2">
        <v>2.892199824715272E-3</v>
      </c>
    </row>
    <row r="204" spans="1:11">
      <c r="A204" s="1">
        <v>33529</v>
      </c>
      <c r="B204" s="2">
        <v>6.30964587112537E-4</v>
      </c>
      <c r="C204" s="2">
        <v>2.9917726252803901E-3</v>
      </c>
      <c r="E204" s="1">
        <v>36445</v>
      </c>
      <c r="F204" s="2">
        <v>-2.3516173656030302E-4</v>
      </c>
      <c r="G204" s="2">
        <v>-1.7706698431004118E-2</v>
      </c>
      <c r="I204" s="7">
        <v>29146</v>
      </c>
      <c r="J204" s="8">
        <v>2.3E-3</v>
      </c>
      <c r="K204" s="2">
        <v>2.0973520929825646E-3</v>
      </c>
    </row>
    <row r="205" spans="1:11">
      <c r="A205" s="1">
        <v>33532</v>
      </c>
      <c r="B205" s="2">
        <v>-8.1185465437061399E-3</v>
      </c>
      <c r="C205" s="2">
        <v>-4.3914160245256397E-3</v>
      </c>
      <c r="E205" s="1">
        <v>36446</v>
      </c>
      <c r="F205" s="2">
        <v>-1.1701979167674374E-2</v>
      </c>
      <c r="G205" s="2">
        <v>-2.0118673419521432E-2</v>
      </c>
      <c r="I205" s="7">
        <v>29147</v>
      </c>
      <c r="J205" s="8">
        <v>1.6799999999999999E-2</v>
      </c>
      <c r="K205" s="2">
        <v>-2.0057556466381764E-2</v>
      </c>
    </row>
    <row r="206" spans="1:11">
      <c r="A206" s="1">
        <v>33533</v>
      </c>
      <c r="B206" s="2">
        <v>-5.7215511760966295E-3</v>
      </c>
      <c r="C206" s="2">
        <v>-3.1624500665778897E-3</v>
      </c>
      <c r="E206" s="1">
        <v>36447</v>
      </c>
      <c r="F206" s="2">
        <v>-5.6494046590184583E-5</v>
      </c>
      <c r="G206" s="2">
        <v>-5.2371683694714779E-4</v>
      </c>
      <c r="I206" s="7">
        <v>29150</v>
      </c>
      <c r="J206" s="8">
        <v>-6.6E-3</v>
      </c>
      <c r="K206" s="2">
        <v>-1.1835899261368677E-2</v>
      </c>
    </row>
    <row r="207" spans="1:11">
      <c r="A207" s="1">
        <v>33534</v>
      </c>
      <c r="B207" s="2">
        <v>1.5185421994885501E-3</v>
      </c>
      <c r="C207" s="2">
        <v>-1.92018700951746E-3</v>
      </c>
      <c r="E207" s="1">
        <v>36448</v>
      </c>
      <c r="F207" s="2">
        <v>-7.8489207908718651E-3</v>
      </c>
      <c r="G207" s="2">
        <v>-2.7535873320661108E-2</v>
      </c>
      <c r="I207" s="7">
        <v>29151</v>
      </c>
      <c r="J207" s="8">
        <v>-1.0500000000000001E-2</v>
      </c>
      <c r="K207" s="2">
        <v>-3.5122478386167195E-3</v>
      </c>
    </row>
    <row r="208" spans="1:11">
      <c r="A208" s="1">
        <v>33535</v>
      </c>
      <c r="B208" s="2">
        <v>-8.459021626366579E-3</v>
      </c>
      <c r="C208" s="2">
        <v>-6.5244667503137101E-3</v>
      </c>
      <c r="E208" s="1">
        <v>36451</v>
      </c>
      <c r="F208" s="2">
        <v>-1.5810751344742722E-2</v>
      </c>
      <c r="G208" s="2">
        <v>3.4351769601196906E-3</v>
      </c>
      <c r="I208" s="7">
        <v>29152</v>
      </c>
      <c r="J208" s="8">
        <v>2.5600000000000001E-2</v>
      </c>
      <c r="K208" s="2">
        <v>2.2593764121102574E-3</v>
      </c>
    </row>
    <row r="209" spans="1:11">
      <c r="A209" s="1">
        <v>33536</v>
      </c>
      <c r="B209" s="2">
        <v>-2.4144869215291199E-3</v>
      </c>
      <c r="C209" s="2">
        <v>-2.3574976846004701E-3</v>
      </c>
      <c r="E209" s="1">
        <v>36452</v>
      </c>
      <c r="F209" s="2">
        <v>1.174308205635409E-2</v>
      </c>
      <c r="G209" s="2">
        <v>8.0217526947227308E-3</v>
      </c>
      <c r="I209" s="7">
        <v>29153</v>
      </c>
      <c r="J209" s="8">
        <v>-1.84E-2</v>
      </c>
      <c r="K209" s="2">
        <v>-3.33633904418399E-3</v>
      </c>
    </row>
    <row r="210" spans="1:11">
      <c r="A210" s="1">
        <v>33539</v>
      </c>
      <c r="B210" s="2">
        <v>1.5086728519564201E-2</v>
      </c>
      <c r="C210" s="2">
        <v>1.02962275297493E-2</v>
      </c>
      <c r="E210" s="1">
        <v>36453</v>
      </c>
      <c r="F210" s="2">
        <v>5.3456088125257628E-3</v>
      </c>
      <c r="G210" s="2">
        <v>1.8457666466242167E-2</v>
      </c>
      <c r="I210" s="7">
        <v>29154</v>
      </c>
      <c r="J210" s="8">
        <v>-4.1200000000000001E-2</v>
      </c>
      <c r="K210" s="2">
        <v>6.4235954039626687E-3</v>
      </c>
    </row>
    <row r="211" spans="1:11">
      <c r="A211" s="1">
        <v>33540</v>
      </c>
      <c r="B211" s="2">
        <v>5.8019392783341698E-3</v>
      </c>
      <c r="C211" s="2">
        <v>6.1816055467380808E-3</v>
      </c>
      <c r="E211" s="1">
        <v>36454</v>
      </c>
      <c r="F211" s="2">
        <v>-1.881092960065871E-3</v>
      </c>
      <c r="G211" s="2">
        <v>-2.6996198293846017E-3</v>
      </c>
      <c r="I211" s="7">
        <v>29157</v>
      </c>
      <c r="J211" s="8">
        <v>0</v>
      </c>
      <c r="K211" s="2">
        <v>2.2473930240920533E-3</v>
      </c>
    </row>
    <row r="212" spans="1:11">
      <c r="A212" s="1">
        <v>33541</v>
      </c>
      <c r="B212" s="2">
        <v>2.8447254049781502E-3</v>
      </c>
      <c r="C212" s="2">
        <v>6.9738480697385495E-3</v>
      </c>
      <c r="E212" s="1">
        <v>36455</v>
      </c>
      <c r="F212" s="2">
        <v>8.4831286798758045E-3</v>
      </c>
      <c r="G212" s="2">
        <v>1.3555495047665091E-2</v>
      </c>
      <c r="I212" s="7">
        <v>29158</v>
      </c>
      <c r="J212" s="8">
        <v>2.9300000000000003E-2</v>
      </c>
      <c r="K212" s="2">
        <v>1.8297605166382694E-2</v>
      </c>
    </row>
    <row r="213" spans="1:11">
      <c r="A213" s="1">
        <v>33542</v>
      </c>
      <c r="B213" s="2">
        <v>9.4555196596024505E-4</v>
      </c>
      <c r="C213" s="2">
        <v>-1.23670541676979E-3</v>
      </c>
      <c r="E213" s="1">
        <v>36458</v>
      </c>
      <c r="F213" s="2">
        <v>-2.3583619036424448E-4</v>
      </c>
      <c r="G213" s="2">
        <v>-5.1218195349017641E-3</v>
      </c>
      <c r="I213" s="7">
        <v>29159</v>
      </c>
      <c r="J213" s="8">
        <v>5.6999999999999993E-3</v>
      </c>
      <c r="K213" s="2">
        <v>-6.606183387650841E-3</v>
      </c>
    </row>
    <row r="214" spans="1:11">
      <c r="A214" s="1">
        <v>33543</v>
      </c>
      <c r="B214" s="2">
        <v>-2.5978115405809201E-3</v>
      </c>
      <c r="C214" s="2">
        <v>-2.7241208519068697E-3</v>
      </c>
      <c r="E214" s="1">
        <v>36459</v>
      </c>
      <c r="F214" s="2">
        <v>3.6256824912862403E-3</v>
      </c>
      <c r="G214" s="2">
        <v>-8.9537622123254095E-3</v>
      </c>
      <c r="I214" s="7">
        <v>29160</v>
      </c>
      <c r="J214" s="8">
        <v>-3.5499999999999997E-2</v>
      </c>
      <c r="K214" s="2">
        <v>8.5121475438907045E-3</v>
      </c>
    </row>
    <row r="215" spans="1:11">
      <c r="A215" s="1">
        <v>33546</v>
      </c>
      <c r="B215" s="2">
        <v>-2.13101815311756E-3</v>
      </c>
      <c r="C215" s="2">
        <v>-3.55930800430437E-3</v>
      </c>
      <c r="E215" s="1">
        <v>36460</v>
      </c>
      <c r="F215" s="2">
        <v>-7.3701517497348464E-3</v>
      </c>
      <c r="G215" s="2">
        <v>1.1492167915281747E-2</v>
      </c>
      <c r="I215" s="7">
        <v>29161</v>
      </c>
      <c r="J215" s="8">
        <v>1.7500000000000002E-2</v>
      </c>
      <c r="K215" s="2">
        <v>1.670476525408932E-3</v>
      </c>
    </row>
    <row r="216" spans="1:11">
      <c r="A216" s="1">
        <v>33547</v>
      </c>
      <c r="B216" s="2">
        <v>-2.2146642410820799E-3</v>
      </c>
      <c r="C216" s="2">
        <v>-3.3228110981889901E-3</v>
      </c>
      <c r="E216" s="1">
        <v>36461</v>
      </c>
      <c r="F216" s="2">
        <v>8.3647103599661654E-3</v>
      </c>
      <c r="G216" s="2">
        <v>3.5930999035817375E-2</v>
      </c>
      <c r="I216" s="7">
        <v>29164</v>
      </c>
      <c r="J216" s="8">
        <v>1.2699999999999999E-2</v>
      </c>
      <c r="K216" s="2">
        <v>-5.880804002457665E-3</v>
      </c>
    </row>
    <row r="217" spans="1:11">
      <c r="A217" s="1">
        <v>33548</v>
      </c>
      <c r="B217" s="2">
        <v>1.74395560840268E-3</v>
      </c>
      <c r="C217" s="2">
        <v>4.3340556759459102E-3</v>
      </c>
      <c r="E217" s="1">
        <v>36462</v>
      </c>
      <c r="F217" s="2">
        <v>1.9549439759329868E-2</v>
      </c>
      <c r="G217" s="2">
        <v>1.7626844142293898E-2</v>
      </c>
      <c r="I217" s="7">
        <v>29165</v>
      </c>
      <c r="J217" s="8">
        <v>3.7000000000000005E-2</v>
      </c>
      <c r="K217" s="2">
        <v>-5.82730001765858E-3</v>
      </c>
    </row>
    <row r="218" spans="1:11">
      <c r="A218" s="1">
        <v>33549</v>
      </c>
      <c r="B218" s="2">
        <v>8.5463321990979502E-3</v>
      </c>
      <c r="C218" s="2">
        <v>1.0124481327800701E-2</v>
      </c>
      <c r="E218" s="1">
        <v>36465</v>
      </c>
      <c r="F218" s="2">
        <v>1.5245247676533896E-4</v>
      </c>
      <c r="G218" s="2">
        <v>-6.4507289366403427E-3</v>
      </c>
      <c r="I218" s="7">
        <v>29166</v>
      </c>
      <c r="J218" s="8">
        <v>-3.8E-3</v>
      </c>
      <c r="K218" s="2">
        <v>-1.1989342806394266E-2</v>
      </c>
    </row>
    <row r="219" spans="1:11">
      <c r="A219" s="1">
        <v>33550</v>
      </c>
      <c r="B219" s="2">
        <v>2.3538642604936701E-4</v>
      </c>
      <c r="C219" s="2">
        <v>-1.2323365100230801E-3</v>
      </c>
      <c r="E219" s="1">
        <v>36466</v>
      </c>
      <c r="F219" s="2">
        <v>1.5934045671404705E-3</v>
      </c>
      <c r="G219" s="2">
        <v>-4.1937266749027535E-3</v>
      </c>
      <c r="I219" s="7">
        <v>29167</v>
      </c>
      <c r="J219" s="8">
        <v>-5.1000000000000004E-3</v>
      </c>
      <c r="K219" s="2">
        <v>5.4831460674157253E-3</v>
      </c>
    </row>
    <row r="220" spans="1:11">
      <c r="A220" s="1">
        <v>33553</v>
      </c>
      <c r="B220" s="2">
        <v>3.68685283966119E-3</v>
      </c>
      <c r="C220" s="2">
        <v>-9.0482849387185595E-4</v>
      </c>
      <c r="E220" s="1">
        <v>36467</v>
      </c>
      <c r="F220" s="2">
        <v>8.0811706269771813E-4</v>
      </c>
      <c r="G220" s="2">
        <v>5.5710606993104976E-3</v>
      </c>
      <c r="I220" s="7">
        <v>29168</v>
      </c>
      <c r="J220" s="8">
        <v>-7.0999999999999995E-3</v>
      </c>
      <c r="K220" s="2">
        <v>1.2783836939030992E-2</v>
      </c>
    </row>
    <row r="221" spans="1:11">
      <c r="A221" s="1">
        <v>33554</v>
      </c>
      <c r="B221" s="2">
        <v>1.1645173896053001E-2</v>
      </c>
      <c r="C221" s="2">
        <v>6.4218672814095904E-3</v>
      </c>
      <c r="E221" s="1">
        <v>36468</v>
      </c>
      <c r="F221" s="2">
        <v>9.0704183745463924E-3</v>
      </c>
      <c r="G221" s="2">
        <v>7.2664992350393968E-3</v>
      </c>
      <c r="I221" s="7">
        <v>29171</v>
      </c>
      <c r="J221" s="8">
        <v>1.4800000000000001E-2</v>
      </c>
      <c r="K221" s="2">
        <v>1.8359961161620603E-2</v>
      </c>
    </row>
    <row r="222" spans="1:11">
      <c r="A222" s="1">
        <v>33555</v>
      </c>
      <c r="B222" s="2">
        <v>1.54511742892449E-3</v>
      </c>
      <c r="C222" s="2">
        <v>1.3907068062828402E-3</v>
      </c>
      <c r="E222" s="1">
        <v>36469</v>
      </c>
      <c r="F222" s="2">
        <v>-5.3986245525340284E-3</v>
      </c>
      <c r="G222" s="2">
        <v>7.6643809419639723E-3</v>
      </c>
      <c r="I222" s="7">
        <v>29172</v>
      </c>
      <c r="J222" s="8">
        <v>-2.52E-2</v>
      </c>
      <c r="K222" s="2">
        <v>-3.6404611250758574E-3</v>
      </c>
    </row>
    <row r="223" spans="1:11">
      <c r="A223" s="1">
        <v>33556</v>
      </c>
      <c r="B223" s="2">
        <v>0</v>
      </c>
      <c r="C223" s="2">
        <v>-2.0423168041826499E-3</v>
      </c>
      <c r="E223" s="1">
        <v>36472</v>
      </c>
      <c r="F223" s="2">
        <v>-2.9444947533198342E-3</v>
      </c>
      <c r="G223" s="2">
        <v>4.6182067444003059E-3</v>
      </c>
      <c r="I223" s="7">
        <v>29173</v>
      </c>
      <c r="J223" s="8">
        <v>1.3999999999999999E-2</v>
      </c>
      <c r="K223" s="2">
        <v>4.4367116137450273E-3</v>
      </c>
    </row>
    <row r="224" spans="1:11">
      <c r="A224" s="1">
        <v>33557</v>
      </c>
      <c r="B224" s="2">
        <v>-4.0033940141931401E-2</v>
      </c>
      <c r="C224" s="2">
        <v>-3.0615586116568297E-2</v>
      </c>
      <c r="E224" s="1">
        <v>36473</v>
      </c>
      <c r="F224" s="2">
        <v>6.4540445827175373E-3</v>
      </c>
      <c r="G224" s="2">
        <v>-8.5691663664342575E-3</v>
      </c>
      <c r="I224" s="7">
        <v>29174</v>
      </c>
      <c r="J224" s="8">
        <v>-1.04E-2</v>
      </c>
      <c r="K224" s="2">
        <v>7.8815174086264584E-3</v>
      </c>
    </row>
    <row r="225" spans="1:11">
      <c r="A225" s="1">
        <v>33560</v>
      </c>
      <c r="B225" s="2">
        <v>1.0606669345118599E-2</v>
      </c>
      <c r="C225" s="2">
        <v>1.4355683161628699E-3</v>
      </c>
      <c r="E225" s="1">
        <v>36474</v>
      </c>
      <c r="F225" s="2">
        <v>1.0596483442740961E-2</v>
      </c>
      <c r="G225" s="2">
        <v>5.7902256857581937E-3</v>
      </c>
      <c r="I225" s="7">
        <v>29175</v>
      </c>
      <c r="J225" s="8">
        <v>7.4999999999999997E-3</v>
      </c>
      <c r="K225" s="2">
        <v>-1.6327232104494092E-3</v>
      </c>
    </row>
    <row r="226" spans="1:11">
      <c r="A226" s="1">
        <v>33561</v>
      </c>
      <c r="B226" s="2">
        <v>-1.4788900373698099E-2</v>
      </c>
      <c r="C226" s="2">
        <v>-1.50940214183322E-2</v>
      </c>
      <c r="E226" s="1">
        <v>36475</v>
      </c>
      <c r="F226" s="2">
        <v>5.2034622275070738E-3</v>
      </c>
      <c r="G226" s="2">
        <v>4.6993744252431394E-3</v>
      </c>
      <c r="I226" s="7">
        <v>29178</v>
      </c>
      <c r="J226" s="8">
        <v>-6.4000000000000003E-3</v>
      </c>
      <c r="K226" s="2">
        <v>4.3036667240488897E-3</v>
      </c>
    </row>
    <row r="227" spans="1:11">
      <c r="A227" s="1">
        <v>33562</v>
      </c>
      <c r="B227" s="2">
        <v>-3.22814946331906E-4</v>
      </c>
      <c r="C227" s="2">
        <v>-3.3390410958904497E-3</v>
      </c>
      <c r="E227" s="1">
        <v>36476</v>
      </c>
      <c r="F227" s="2">
        <v>-4.0250329293029727E-3</v>
      </c>
      <c r="G227" s="2">
        <v>1.156497648347393E-2</v>
      </c>
      <c r="I227" s="7">
        <v>29179</v>
      </c>
      <c r="J227" s="8">
        <v>1.23E-2</v>
      </c>
      <c r="K227" s="2">
        <v>-4.9708604730888967E-3</v>
      </c>
    </row>
    <row r="228" spans="1:11">
      <c r="A228" s="1">
        <v>33563</v>
      </c>
      <c r="B228" s="2">
        <v>6.70057318156125E-3</v>
      </c>
      <c r="C228" s="2">
        <v>1.5462589124646301E-3</v>
      </c>
      <c r="E228" s="1">
        <v>36479</v>
      </c>
      <c r="F228" s="2">
        <v>5.3501550087399988E-3</v>
      </c>
      <c r="G228" s="2">
        <v>-9.0553748634424047E-4</v>
      </c>
      <c r="I228" s="7">
        <v>29180</v>
      </c>
      <c r="J228" s="8">
        <v>1.8E-3</v>
      </c>
      <c r="K228" s="2">
        <v>1.8087855297158309E-3</v>
      </c>
    </row>
    <row r="229" spans="1:11">
      <c r="A229" s="1">
        <v>33564</v>
      </c>
      <c r="B229" s="2">
        <v>-8.0192461908580297E-3</v>
      </c>
      <c r="C229" s="2">
        <v>-1.1321725705463598E-2</v>
      </c>
      <c r="E229" s="1">
        <v>36480</v>
      </c>
      <c r="F229" s="2">
        <v>9.3744621455544522E-4</v>
      </c>
      <c r="G229" s="2">
        <v>1.8134440365370586E-2</v>
      </c>
      <c r="I229" s="7">
        <v>29182</v>
      </c>
      <c r="J229" s="8">
        <v>1E-3</v>
      </c>
      <c r="K229" s="2">
        <v>8.4257587481730203E-3</v>
      </c>
    </row>
    <row r="230" spans="1:11">
      <c r="A230" s="1">
        <v>33567</v>
      </c>
      <c r="B230" s="2">
        <v>-3.3144704931285002E-3</v>
      </c>
      <c r="C230" s="2">
        <v>-1.8218096642664799E-3</v>
      </c>
      <c r="E230" s="1">
        <v>36481</v>
      </c>
      <c r="F230" s="2">
        <v>8.3092524915134337E-3</v>
      </c>
      <c r="G230" s="2">
        <v>-6.1351989728501526E-3</v>
      </c>
      <c r="I230" s="7">
        <v>29185</v>
      </c>
      <c r="J230" s="8">
        <v>-9.5999999999999992E-3</v>
      </c>
      <c r="K230" s="2">
        <v>2.2082018927444703E-2</v>
      </c>
    </row>
    <row r="231" spans="1:11">
      <c r="A231" s="1">
        <v>33568</v>
      </c>
      <c r="B231" s="2">
        <v>6.00210884905494E-3</v>
      </c>
      <c r="C231" s="2">
        <v>6.6052494350772291E-3</v>
      </c>
      <c r="E231" s="1">
        <v>36482</v>
      </c>
      <c r="F231" s="2">
        <v>4.8548500265423074E-3</v>
      </c>
      <c r="G231" s="2">
        <v>1.0636899144966632E-2</v>
      </c>
      <c r="I231" s="7">
        <v>29186</v>
      </c>
      <c r="J231" s="8">
        <v>1.89E-2</v>
      </c>
      <c r="K231" s="2">
        <v>-3.1698365031697989E-3</v>
      </c>
    </row>
    <row r="232" spans="1:11">
      <c r="A232" s="1">
        <v>33569</v>
      </c>
      <c r="B232" s="2">
        <v>-1.2900104813351502E-3</v>
      </c>
      <c r="C232" s="2">
        <v>-3.5399758245553397E-3</v>
      </c>
      <c r="E232" s="1">
        <v>36483</v>
      </c>
      <c r="F232" s="2">
        <v>-6.4054861598743435E-4</v>
      </c>
      <c r="G232" s="2">
        <v>-1.3317956643969923E-3</v>
      </c>
      <c r="I232" s="7">
        <v>29187</v>
      </c>
      <c r="J232" s="8">
        <v>3.2099999999999997E-2</v>
      </c>
      <c r="K232" s="2">
        <v>3.7656903765690614E-3</v>
      </c>
    </row>
    <row r="233" spans="1:11">
      <c r="A233" s="1">
        <v>33571</v>
      </c>
      <c r="B233" s="2">
        <v>-7.2656817631389103E-4</v>
      </c>
      <c r="C233" s="2">
        <v>-4.2457326054934404E-3</v>
      </c>
      <c r="E233" s="1">
        <v>36486</v>
      </c>
      <c r="F233" s="2">
        <v>-8.7088557093787039E-4</v>
      </c>
      <c r="G233" s="2">
        <v>-2.8734043191974029E-4</v>
      </c>
      <c r="I233" s="7">
        <v>29188</v>
      </c>
      <c r="J233" s="8">
        <v>-6.0999999999999995E-3</v>
      </c>
      <c r="K233" s="2">
        <v>5.0020842017509191E-4</v>
      </c>
    </row>
    <row r="234" spans="1:11">
      <c r="A234" s="1">
        <v>33574</v>
      </c>
      <c r="B234" s="2">
        <v>1.87429310066245E-2</v>
      </c>
      <c r="C234" s="2">
        <v>1.17473024712844E-2</v>
      </c>
      <c r="E234" s="1">
        <v>36487</v>
      </c>
      <c r="F234" s="2">
        <v>3.9011221834094625E-3</v>
      </c>
      <c r="G234" s="2">
        <v>-1.2755202458467946E-2</v>
      </c>
      <c r="I234" s="7">
        <v>29189</v>
      </c>
      <c r="J234" s="8">
        <v>2.5899999999999999E-2</v>
      </c>
      <c r="K234" s="2">
        <v>-4.249645862844805E-3</v>
      </c>
    </row>
    <row r="235" spans="1:11">
      <c r="A235" s="1">
        <v>33575</v>
      </c>
      <c r="B235" s="2">
        <v>1.4274385408406002E-3</v>
      </c>
      <c r="C235" s="2">
        <v>-1.11808721080242E-3</v>
      </c>
      <c r="E235" s="1">
        <v>36488</v>
      </c>
      <c r="F235" s="2">
        <v>-8.0322977134054622E-3</v>
      </c>
      <c r="G235" s="2">
        <v>8.7839361383265716E-3</v>
      </c>
      <c r="I235" s="7">
        <v>29192</v>
      </c>
      <c r="J235" s="8">
        <v>3.15E-2</v>
      </c>
      <c r="K235" s="2">
        <v>-2.6778242677823697E-3</v>
      </c>
    </row>
    <row r="236" spans="1:11">
      <c r="A236" s="1">
        <v>33576</v>
      </c>
      <c r="B236" s="2">
        <v>1.5837820715858299E-4</v>
      </c>
      <c r="C236" s="2">
        <v>-4.0468400206646899E-3</v>
      </c>
      <c r="E236" s="1">
        <v>36489</v>
      </c>
      <c r="F236" s="2">
        <v>1.0341747494956139E-2</v>
      </c>
      <c r="G236" s="2">
        <v>0</v>
      </c>
      <c r="I236" s="7">
        <v>29193</v>
      </c>
      <c r="J236" s="8">
        <v>-8.8000000000000005E-3</v>
      </c>
      <c r="K236" s="2">
        <v>9.1458298372209187E-3</v>
      </c>
    </row>
    <row r="237" spans="1:11">
      <c r="A237" s="1">
        <v>33577</v>
      </c>
      <c r="B237" s="2">
        <v>-4.1171813143309199E-3</v>
      </c>
      <c r="C237" s="2">
        <v>-7.8672084377972001E-3</v>
      </c>
      <c r="E237" s="1">
        <v>36490</v>
      </c>
      <c r="F237" s="2">
        <v>7.4622286684830315E-3</v>
      </c>
      <c r="G237" s="2">
        <v>7.1008909164827134E-4</v>
      </c>
      <c r="I237" s="7">
        <v>29194</v>
      </c>
      <c r="J237" s="8">
        <v>1.2800000000000001E-2</v>
      </c>
      <c r="K237" s="2">
        <v>4.8224827471522267E-3</v>
      </c>
    </row>
    <row r="238" spans="1:11">
      <c r="A238" s="1">
        <v>33578</v>
      </c>
      <c r="B238" s="2">
        <v>6.0422960725075E-3</v>
      </c>
      <c r="C238" s="2">
        <v>1.7427675148133899E-3</v>
      </c>
      <c r="E238" s="1">
        <v>36493</v>
      </c>
      <c r="F238" s="2">
        <v>-1.4767262704627184E-3</v>
      </c>
      <c r="G238" s="2">
        <v>-6.7093938664460938E-3</v>
      </c>
      <c r="I238" s="7">
        <v>29195</v>
      </c>
      <c r="J238" s="8">
        <v>-1.7500000000000002E-2</v>
      </c>
      <c r="K238" s="2">
        <v>6.9507654116673845E-3</v>
      </c>
    </row>
    <row r="239" spans="1:11">
      <c r="A239" s="1">
        <v>33581</v>
      </c>
      <c r="B239" s="2">
        <v>3.1610557926331501E-4</v>
      </c>
      <c r="C239" s="2">
        <v>-4.6102992345162805E-3</v>
      </c>
      <c r="E239" s="1">
        <v>36494</v>
      </c>
      <c r="F239" s="2">
        <v>-1.6807095654448944E-2</v>
      </c>
      <c r="G239" s="2">
        <v>-1.200525705619949E-2</v>
      </c>
      <c r="I239" s="7">
        <v>29196</v>
      </c>
      <c r="J239" s="8">
        <v>-8.9999999999999998E-4</v>
      </c>
      <c r="K239" s="2">
        <v>-3.7800969677047724E-3</v>
      </c>
    </row>
    <row r="240" spans="1:11">
      <c r="A240" s="1">
        <v>33582</v>
      </c>
      <c r="B240" s="2">
        <v>7.9001422025593005E-4</v>
      </c>
      <c r="C240" s="2">
        <v>-2.1847417635235699E-3</v>
      </c>
      <c r="E240" s="1">
        <v>36495</v>
      </c>
      <c r="F240" s="2">
        <v>5.311659040115841E-3</v>
      </c>
      <c r="G240" s="2">
        <v>5.6272985913538446E-3</v>
      </c>
      <c r="I240" s="7">
        <v>29199</v>
      </c>
      <c r="J240" s="8">
        <v>2.3900000000000001E-2</v>
      </c>
      <c r="K240" s="2">
        <v>2.0621958261156479E-3</v>
      </c>
    </row>
    <row r="241" spans="1:11">
      <c r="A241" s="1">
        <v>33583</v>
      </c>
      <c r="B241" s="2">
        <v>-2.8418061256710904E-3</v>
      </c>
      <c r="C241" s="2">
        <v>7.8822911192832901E-4</v>
      </c>
      <c r="E241" s="1">
        <v>36496</v>
      </c>
      <c r="F241" s="2">
        <v>9.7421277174587225E-5</v>
      </c>
      <c r="G241" s="2">
        <v>9.672514567424623E-3</v>
      </c>
      <c r="I241" s="7">
        <v>29200</v>
      </c>
      <c r="J241" s="8">
        <v>3.2799999999999996E-2</v>
      </c>
      <c r="K241" s="2">
        <v>-1.5640434639446635E-3</v>
      </c>
    </row>
    <row r="242" spans="1:11">
      <c r="A242" s="1">
        <v>33584</v>
      </c>
      <c r="B242" s="2">
        <v>1.0370487650411599E-2</v>
      </c>
      <c r="C242" s="2">
        <v>1.0151395816924799E-2</v>
      </c>
      <c r="E242" s="1">
        <v>36497</v>
      </c>
      <c r="F242" s="2">
        <v>1.3529735801378678E-2</v>
      </c>
      <c r="G242" s="2">
        <v>1.7459355246998445E-2</v>
      </c>
      <c r="I242" s="7">
        <v>29201</v>
      </c>
      <c r="J242" s="8">
        <v>-1.2999999999999999E-3</v>
      </c>
      <c r="K242" s="2">
        <v>8.2447027784643672E-4</v>
      </c>
    </row>
    <row r="243" spans="1:11">
      <c r="A243" s="1">
        <v>33585</v>
      </c>
      <c r="B243" s="2">
        <v>7.9918514455850093E-3</v>
      </c>
      <c r="C243" s="2">
        <v>6.1509139738369399E-3</v>
      </c>
      <c r="E243" s="1">
        <v>36500</v>
      </c>
      <c r="F243" s="2">
        <v>1.1880511996700639E-2</v>
      </c>
      <c r="G243" s="2">
        <v>-5.5690118177775406E-3</v>
      </c>
      <c r="I243" s="7">
        <v>29202</v>
      </c>
      <c r="J243" s="8">
        <v>2.7300000000000001E-2</v>
      </c>
      <c r="K243" s="2">
        <v>1.8123403904769656E-3</v>
      </c>
    </row>
    <row r="244" spans="1:11">
      <c r="A244" s="1">
        <v>33588</v>
      </c>
      <c r="B244" s="2">
        <v>6.0629615235134908E-3</v>
      </c>
      <c r="C244" s="2">
        <v>-4.8217668331323998E-3</v>
      </c>
      <c r="E244" s="1">
        <v>36501</v>
      </c>
      <c r="F244" s="2">
        <v>5.5151572096304845E-3</v>
      </c>
      <c r="G244" s="2">
        <v>-7.7765161774906695E-3</v>
      </c>
      <c r="I244" s="7">
        <v>29203</v>
      </c>
      <c r="J244" s="8">
        <v>4.0999999999999995E-3</v>
      </c>
      <c r="K244" s="2">
        <v>1.0854370528739474E-2</v>
      </c>
    </row>
    <row r="245" spans="1:11">
      <c r="A245" s="1">
        <v>33589</v>
      </c>
      <c r="B245" s="2">
        <v>-1.4679749671636698E-3</v>
      </c>
      <c r="C245" s="2">
        <v>-8.9115763973005597E-3</v>
      </c>
      <c r="E245" s="1">
        <v>36502</v>
      </c>
      <c r="F245" s="2">
        <v>-4.0567739570032358E-3</v>
      </c>
      <c r="G245" s="2">
        <v>-2.6892993049551176E-3</v>
      </c>
      <c r="I245" s="7">
        <v>29206</v>
      </c>
      <c r="J245" s="8">
        <v>8.8000000000000005E-3</v>
      </c>
      <c r="K245" s="2">
        <v>4.9621735947287023E-3</v>
      </c>
    </row>
    <row r="246" spans="1:11">
      <c r="A246" s="1">
        <v>33590</v>
      </c>
      <c r="B246" s="2">
        <v>2.0891364902506601E-3</v>
      </c>
      <c r="C246" s="2">
        <v>1.2221737232649401E-3</v>
      </c>
      <c r="E246" s="1">
        <v>36503</v>
      </c>
      <c r="F246" s="2">
        <v>3.9191404376549935E-4</v>
      </c>
      <c r="G246" s="2">
        <v>2.4938234610528353E-3</v>
      </c>
      <c r="I246" s="7">
        <v>29207</v>
      </c>
      <c r="J246" s="8">
        <v>2.7300000000000001E-2</v>
      </c>
      <c r="K246" s="2">
        <v>-8.9039987048729844E-3</v>
      </c>
    </row>
    <row r="247" spans="1:11">
      <c r="A247" s="1">
        <v>33591</v>
      </c>
      <c r="B247" s="2">
        <v>-3.0885645896068198E-3</v>
      </c>
      <c r="C247" s="2">
        <v>-3.7492370738512197E-3</v>
      </c>
      <c r="E247" s="1">
        <v>36504</v>
      </c>
      <c r="F247" s="2">
        <v>-2.4302951236933884E-4</v>
      </c>
      <c r="G247" s="2">
        <v>5.2275080974457959E-3</v>
      </c>
      <c r="I247" s="7">
        <v>29208</v>
      </c>
      <c r="J247" s="8">
        <v>-2.3900000000000001E-2</v>
      </c>
      <c r="K247" s="2">
        <v>-8.9839921594249796E-4</v>
      </c>
    </row>
    <row r="248" spans="1:11">
      <c r="A248" s="1">
        <v>33592</v>
      </c>
      <c r="B248" s="2">
        <v>9.9140267988535608E-3</v>
      </c>
      <c r="C248" s="2">
        <v>1.3740591633117501E-2</v>
      </c>
      <c r="E248" s="1">
        <v>36507</v>
      </c>
      <c r="F248" s="2">
        <v>-3.6419834188531554E-3</v>
      </c>
      <c r="G248" s="2">
        <v>-1.6699963863594858E-3</v>
      </c>
      <c r="I248" s="7">
        <v>29209</v>
      </c>
      <c r="J248" s="8">
        <v>7.4999999999999997E-3</v>
      </c>
      <c r="K248" s="2">
        <v>1.6349219324777475E-3</v>
      </c>
    </row>
    <row r="249" spans="1:11">
      <c r="A249" s="1">
        <v>33595</v>
      </c>
      <c r="B249" s="2">
        <v>2.2777820384999103E-2</v>
      </c>
      <c r="C249" s="2">
        <v>2.64180264180265E-2</v>
      </c>
      <c r="E249" s="1">
        <v>36508</v>
      </c>
      <c r="F249" s="2">
        <v>-3.7214853308417031E-3</v>
      </c>
      <c r="G249" s="2">
        <v>-1.0746767895731379E-2</v>
      </c>
      <c r="I249" s="7">
        <v>29210</v>
      </c>
      <c r="J249" s="8">
        <v>2.9600000000000001E-2</v>
      </c>
      <c r="K249" s="2">
        <v>-5.7944993062924019E-3</v>
      </c>
    </row>
    <row r="250" spans="1:11">
      <c r="A250" s="1">
        <v>33596</v>
      </c>
      <c r="B250" s="2">
        <v>6.0737852429513196E-3</v>
      </c>
      <c r="C250" s="2">
        <v>9.9251408865337291E-3</v>
      </c>
      <c r="E250" s="1">
        <v>36509</v>
      </c>
      <c r="F250" s="2">
        <v>-7.3847659267651756E-3</v>
      </c>
      <c r="G250" s="2">
        <v>6.2083110575082432E-3</v>
      </c>
      <c r="I250" s="7">
        <v>29213</v>
      </c>
      <c r="J250" s="8">
        <v>0</v>
      </c>
      <c r="K250" s="2">
        <v>7.3879494335908234E-4</v>
      </c>
    </row>
    <row r="251" spans="1:11">
      <c r="A251" s="1">
        <v>33598</v>
      </c>
      <c r="B251" s="2">
        <v>1.6620705075650399E-2</v>
      </c>
      <c r="C251" s="2">
        <v>1.1576580328142001E-2</v>
      </c>
      <c r="E251" s="1">
        <v>36510</v>
      </c>
      <c r="F251" s="2">
        <v>1.2248094674531584E-2</v>
      </c>
      <c r="G251" s="2">
        <v>4.3497449896819805E-3</v>
      </c>
      <c r="I251" s="7">
        <v>29215</v>
      </c>
      <c r="J251" s="8">
        <v>3.9599999999999996E-2</v>
      </c>
      <c r="K251" s="2">
        <v>1.1483881551964611E-3</v>
      </c>
    </row>
    <row r="252" spans="1:11">
      <c r="A252" s="1">
        <v>33599</v>
      </c>
      <c r="B252" s="2">
        <v>7.2580645161288704E-3</v>
      </c>
      <c r="C252" s="2">
        <v>2.6346122180143099E-3</v>
      </c>
      <c r="E252" s="1">
        <v>36511</v>
      </c>
      <c r="F252" s="2">
        <v>3.7845325460317204E-3</v>
      </c>
      <c r="G252" s="2">
        <v>2.2681015474261055E-3</v>
      </c>
      <c r="I252" s="7">
        <v>29216</v>
      </c>
      <c r="J252" s="8">
        <v>0</v>
      </c>
      <c r="K252" s="2">
        <v>1.3109381401064859E-3</v>
      </c>
    </row>
    <row r="253" spans="1:11">
      <c r="A253" s="1">
        <v>33602</v>
      </c>
      <c r="B253" s="2">
        <v>2.32185748598881E-2</v>
      </c>
      <c r="C253" s="2">
        <v>1.6505173263261702E-2</v>
      </c>
      <c r="E253" s="1">
        <v>36514</v>
      </c>
      <c r="F253" s="2">
        <v>4.8928920300803482E-3</v>
      </c>
      <c r="G253" s="2">
        <v>-2.0259733576377652E-3</v>
      </c>
      <c r="I253" s="7">
        <v>29217</v>
      </c>
      <c r="J253" s="8">
        <v>3.6900000000000002E-2</v>
      </c>
      <c r="K253" s="2">
        <v>3.2730545781856031E-4</v>
      </c>
    </row>
    <row r="254" spans="1:11">
      <c r="A254" s="1">
        <v>33603</v>
      </c>
      <c r="B254" s="2">
        <v>4.9082373026034798E-3</v>
      </c>
      <c r="C254" s="2">
        <v>6.1394296792955903E-3</v>
      </c>
      <c r="E254" s="1">
        <v>36515</v>
      </c>
      <c r="F254" s="2">
        <v>-1.4090926876066975E-3</v>
      </c>
      <c r="G254" s="2">
        <v>1.1128835163373801E-2</v>
      </c>
      <c r="I254" s="7">
        <v>29220</v>
      </c>
      <c r="J254" s="8">
        <v>3.0499999999999999E-2</v>
      </c>
      <c r="K254" s="2">
        <v>6.5439672801634601E-4</v>
      </c>
    </row>
    <row r="255" spans="1:11">
      <c r="A255" s="1">
        <v>33605</v>
      </c>
      <c r="B255" s="2">
        <v>-2.4775253061515303E-3</v>
      </c>
      <c r="C255" s="2">
        <v>1.84664793255718E-3</v>
      </c>
      <c r="E255" s="1">
        <v>36516</v>
      </c>
      <c r="F255" s="2">
        <v>1.2733314335728343E-2</v>
      </c>
      <c r="G255" s="2">
        <v>3.0847566585314491E-3</v>
      </c>
      <c r="I255" s="7">
        <v>29222</v>
      </c>
      <c r="J255" s="8">
        <v>4.6199999999999998E-2</v>
      </c>
      <c r="K255" s="2">
        <v>-2.0436524155971553E-2</v>
      </c>
    </row>
    <row r="256" spans="1:11">
      <c r="A256" s="1">
        <v>33606</v>
      </c>
      <c r="B256" s="2">
        <v>3.90292364462108E-3</v>
      </c>
      <c r="C256" s="2">
        <v>6.0105786183683998E-3</v>
      </c>
      <c r="E256" s="1">
        <v>36517</v>
      </c>
      <c r="F256" s="2">
        <v>1.4598155044033697E-2</v>
      </c>
      <c r="G256" s="2">
        <v>1.4768254274070343E-2</v>
      </c>
      <c r="I256" s="7">
        <v>29223</v>
      </c>
      <c r="J256" s="8">
        <v>4.4199999999999996E-2</v>
      </c>
      <c r="K256" s="2">
        <v>-5.6747058332637275E-3</v>
      </c>
    </row>
    <row r="257" spans="1:11">
      <c r="A257" s="1">
        <v>33609</v>
      </c>
      <c r="B257" s="2">
        <v>-1.55510002120585E-3</v>
      </c>
      <c r="C257" s="2">
        <v>-2.38986696407206E-4</v>
      </c>
      <c r="E257" s="1">
        <v>36518</v>
      </c>
      <c r="F257" s="2">
        <v>5.3921384127461666E-3</v>
      </c>
      <c r="G257" s="2">
        <v>0</v>
      </c>
      <c r="I257" s="7">
        <v>29224</v>
      </c>
      <c r="J257" s="8">
        <v>3.3799999999999997E-2</v>
      </c>
      <c r="K257" s="2">
        <v>1.3008812421317642E-2</v>
      </c>
    </row>
    <row r="258" spans="1:11">
      <c r="A258" s="1">
        <v>33610</v>
      </c>
      <c r="B258" s="2">
        <v>3.53982300885125E-4</v>
      </c>
      <c r="C258" s="2">
        <v>-1.1952191235060599E-3</v>
      </c>
      <c r="E258" s="1">
        <v>36521</v>
      </c>
      <c r="F258" s="2">
        <v>-2.2414886972421666E-3</v>
      </c>
      <c r="G258" s="2">
        <v>-3.412213297611405E-3</v>
      </c>
      <c r="I258" s="7">
        <v>29227</v>
      </c>
      <c r="J258" s="8">
        <v>3.7599999999999995E-2</v>
      </c>
      <c r="K258" s="2">
        <v>3.4797017398508841E-3</v>
      </c>
    </row>
    <row r="259" spans="1:11">
      <c r="A259" s="1">
        <v>33611</v>
      </c>
      <c r="B259" s="2">
        <v>4.6709129511677298E-3</v>
      </c>
      <c r="C259" s="2">
        <v>7.9776625448779712E-5</v>
      </c>
      <c r="E259" s="1">
        <v>36522</v>
      </c>
      <c r="F259" s="2">
        <v>5.2054393484117448E-3</v>
      </c>
      <c r="G259" s="2">
        <v>1.3339039827270189E-3</v>
      </c>
      <c r="I259" s="7">
        <v>29228</v>
      </c>
      <c r="J259" s="8">
        <v>-3.9399999999999998E-2</v>
      </c>
      <c r="K259" s="2">
        <v>1.9402245706737074E-2</v>
      </c>
    </row>
    <row r="260" spans="1:11">
      <c r="A260" s="1">
        <v>33612</v>
      </c>
      <c r="B260" s="2">
        <v>2.8881375035221301E-3</v>
      </c>
      <c r="C260" s="2">
        <v>-1.75494575622204E-3</v>
      </c>
      <c r="E260" s="1">
        <v>36523</v>
      </c>
      <c r="F260" s="2">
        <v>4.1004509808495494E-3</v>
      </c>
      <c r="G260" s="2">
        <v>5.2911835517816174E-3</v>
      </c>
      <c r="I260" s="7">
        <v>29229</v>
      </c>
      <c r="J260" s="8">
        <v>-6.6E-3</v>
      </c>
      <c r="K260" s="2">
        <v>8.0991333927265185E-4</v>
      </c>
    </row>
    <row r="261" spans="1:11">
      <c r="A261" s="1">
        <v>33613</v>
      </c>
      <c r="B261" s="2">
        <v>-6.3917960244432902E-3</v>
      </c>
      <c r="C261" s="2">
        <v>-6.3129295189388E-3</v>
      </c>
      <c r="E261" s="1">
        <v>36524</v>
      </c>
      <c r="F261" s="2">
        <v>9.7817694738456945E-3</v>
      </c>
      <c r="G261" s="2">
        <v>9.6336201514838932E-4</v>
      </c>
      <c r="I261" s="7">
        <v>29230</v>
      </c>
      <c r="J261" s="8">
        <v>-3.3E-3</v>
      </c>
      <c r="K261" s="2">
        <v>8.416282269159232E-3</v>
      </c>
    </row>
    <row r="262" spans="1:11">
      <c r="A262" s="1">
        <v>33616</v>
      </c>
      <c r="B262" s="2">
        <v>-1.83797539940633E-3</v>
      </c>
      <c r="C262" s="2">
        <v>-2.0104543626859898E-3</v>
      </c>
      <c r="E262" s="1">
        <v>36525</v>
      </c>
      <c r="F262" s="2">
        <v>-2.8821026270873237E-5</v>
      </c>
      <c r="G262" s="2">
        <v>3.0927902732369667E-3</v>
      </c>
      <c r="I262" s="7">
        <v>29231</v>
      </c>
      <c r="J262" s="8">
        <v>4.1500000000000002E-2</v>
      </c>
      <c r="K262" s="2">
        <v>1.7655083861648252E-3</v>
      </c>
    </row>
    <row r="263" spans="1:11">
      <c r="A263" s="1">
        <v>33617</v>
      </c>
      <c r="B263" s="2">
        <v>1.2181303116147299E-2</v>
      </c>
      <c r="C263" s="2">
        <v>1.5310233682514201E-2</v>
      </c>
      <c r="E263" s="1">
        <v>36528</v>
      </c>
      <c r="F263" s="2">
        <v>8.0856207755695322E-3</v>
      </c>
      <c r="G263" s="2">
        <v>-8.6424059725209619E-3</v>
      </c>
      <c r="I263" s="7">
        <v>29234</v>
      </c>
      <c r="J263" s="8">
        <v>3.9800000000000002E-2</v>
      </c>
      <c r="K263" s="2">
        <v>3.2844668749499053E-3</v>
      </c>
    </row>
    <row r="264" spans="1:11">
      <c r="A264" s="1">
        <v>33618</v>
      </c>
      <c r="B264" s="2">
        <v>-4.7579065211305095E-3</v>
      </c>
      <c r="C264" s="2">
        <v>1.1587301587301599E-2</v>
      </c>
      <c r="E264" s="1">
        <v>36529</v>
      </c>
      <c r="F264" s="2">
        <v>-2.1771685372741906E-2</v>
      </c>
      <c r="G264" s="2">
        <v>-3.9437825718975035E-2</v>
      </c>
      <c r="I264" s="7">
        <v>29235</v>
      </c>
      <c r="J264" s="8">
        <v>5.74E-2</v>
      </c>
      <c r="K264" s="2">
        <v>5.9086553816672712E-3</v>
      </c>
    </row>
    <row r="265" spans="1:11">
      <c r="A265" s="1">
        <v>33619</v>
      </c>
      <c r="B265" s="2">
        <v>-1.4341957255343301E-2</v>
      </c>
      <c r="C265" s="2">
        <v>2.9028714890946298E-3</v>
      </c>
      <c r="E265" s="1">
        <v>36530</v>
      </c>
      <c r="F265" s="2">
        <v>-2.9223074990353953E-2</v>
      </c>
      <c r="G265" s="2">
        <v>2.6794026207080076E-3</v>
      </c>
      <c r="I265" s="7">
        <v>29236</v>
      </c>
      <c r="J265" s="8">
        <v>7.2400000000000006E-2</v>
      </c>
      <c r="K265" s="2">
        <v>1.5875535799330067E-4</v>
      </c>
    </row>
    <row r="266" spans="1:11">
      <c r="A266" s="1">
        <v>33620</v>
      </c>
      <c r="B266" s="2">
        <v>1.42653352353794E-3</v>
      </c>
      <c r="C266" s="2">
        <v>-7.8228897754828398E-4</v>
      </c>
      <c r="E266" s="1">
        <v>36531</v>
      </c>
      <c r="F266" s="2">
        <v>-1.4244826117943244E-2</v>
      </c>
      <c r="G266" s="2">
        <v>-6.5207243604199095E-3</v>
      </c>
      <c r="I266" s="7">
        <v>29237</v>
      </c>
      <c r="J266" s="8">
        <v>6.7500000000000004E-2</v>
      </c>
      <c r="K266" s="2">
        <v>-2.2222222222222313E-3</v>
      </c>
    </row>
    <row r="267" spans="1:11">
      <c r="A267" s="1">
        <v>33623</v>
      </c>
      <c r="B267" s="2">
        <v>-7.76353276353281E-3</v>
      </c>
      <c r="C267" s="2">
        <v>-5.3237297424254502E-3</v>
      </c>
      <c r="E267" s="1">
        <v>36532</v>
      </c>
      <c r="F267" s="2">
        <v>1.149529719176369E-2</v>
      </c>
      <c r="G267" s="2">
        <v>3.424340439389692E-2</v>
      </c>
      <c r="I267" s="7">
        <v>29238</v>
      </c>
      <c r="J267" s="8">
        <v>4.1100000000000005E-2</v>
      </c>
      <c r="K267" s="2">
        <v>1.8294622971683422E-3</v>
      </c>
    </row>
    <row r="268" spans="1:11">
      <c r="A268" s="1">
        <v>33624</v>
      </c>
      <c r="B268" s="2">
        <v>-1.2418347570167101E-2</v>
      </c>
      <c r="C268" s="2">
        <v>-7.3986619441164204E-3</v>
      </c>
      <c r="E268" s="1">
        <v>36535</v>
      </c>
      <c r="F268" s="2">
        <v>9.3740849584808932E-3</v>
      </c>
      <c r="G268" s="2">
        <v>1.4509286323499231E-2</v>
      </c>
      <c r="I268" s="7">
        <v>29241</v>
      </c>
      <c r="J268" s="8">
        <v>1.34E-2</v>
      </c>
      <c r="K268" s="2">
        <v>9.1306073838824248E-3</v>
      </c>
    </row>
    <row r="269" spans="1:11">
      <c r="A269" s="1">
        <v>33625</v>
      </c>
      <c r="B269" s="2">
        <v>1.7517080971071398E-2</v>
      </c>
      <c r="C269" s="2">
        <v>9.5947981920545492E-3</v>
      </c>
      <c r="E269" s="1">
        <v>36536</v>
      </c>
      <c r="F269" s="2">
        <v>7.8164474706273745E-3</v>
      </c>
      <c r="G269" s="2">
        <v>-1.4911014594724435E-2</v>
      </c>
      <c r="I269" s="7">
        <v>29242</v>
      </c>
      <c r="J269" s="8">
        <v>-0.06</v>
      </c>
      <c r="K269" s="2">
        <v>-6.2942564909519863E-3</v>
      </c>
    </row>
    <row r="270" spans="1:11">
      <c r="A270" s="1">
        <v>33626</v>
      </c>
      <c r="B270" s="2">
        <v>-4.1431530823631303E-3</v>
      </c>
      <c r="C270" s="2">
        <v>-7.3044297832233198E-3</v>
      </c>
      <c r="E270" s="1">
        <v>36537</v>
      </c>
      <c r="F270" s="2">
        <v>-5.8122538734225035E-3</v>
      </c>
      <c r="G270" s="2">
        <v>-3.4567602910126807E-3</v>
      </c>
      <c r="I270" s="7">
        <v>29243</v>
      </c>
      <c r="J270" s="8">
        <v>-6.3799999999999996E-2</v>
      </c>
      <c r="K270" s="2">
        <v>1.5518606492478177E-2</v>
      </c>
    </row>
    <row r="271" spans="1:11">
      <c r="A271" s="1">
        <v>33627</v>
      </c>
      <c r="B271" s="2">
        <v>1.9367333763720099E-3</v>
      </c>
      <c r="C271" s="2">
        <v>3.95600917794114E-4</v>
      </c>
      <c r="E271" s="1">
        <v>36538</v>
      </c>
      <c r="F271" s="2">
        <v>4.564437778581793E-3</v>
      </c>
      <c r="G271" s="2">
        <v>1.5254867956705833E-2</v>
      </c>
      <c r="I271" s="7">
        <v>29244</v>
      </c>
      <c r="J271" s="8">
        <v>-6.8099999999999994E-2</v>
      </c>
      <c r="K271" s="2">
        <v>2.8847653204428863E-3</v>
      </c>
    </row>
    <row r="272" spans="1:11">
      <c r="A272" s="1">
        <v>33630</v>
      </c>
      <c r="B272" s="2">
        <v>-4.00916380297822E-3</v>
      </c>
      <c r="C272" s="2">
        <v>1.5817779183802099E-3</v>
      </c>
      <c r="E272" s="1">
        <v>36539</v>
      </c>
      <c r="F272" s="2">
        <v>8.5739110845710134E-3</v>
      </c>
      <c r="G272" s="2">
        <v>1.1146522554809676E-2</v>
      </c>
      <c r="I272" s="7">
        <v>29245</v>
      </c>
      <c r="J272" s="8">
        <v>-7.1599999999999997E-2</v>
      </c>
      <c r="K272" s="2">
        <v>-4.6645417087772895E-4</v>
      </c>
    </row>
    <row r="273" spans="1:11">
      <c r="A273" s="1">
        <v>33631</v>
      </c>
      <c r="B273" s="2">
        <v>-2.8752156411726603E-4</v>
      </c>
      <c r="C273" s="2">
        <v>1.0265319014528499E-3</v>
      </c>
      <c r="E273" s="1">
        <v>36542</v>
      </c>
      <c r="F273" s="2">
        <v>8.6144370814025695E-3</v>
      </c>
      <c r="G273" s="2">
        <v>0</v>
      </c>
      <c r="I273" s="7">
        <v>29248</v>
      </c>
      <c r="J273" s="8">
        <v>6.3E-3</v>
      </c>
      <c r="K273" s="2">
        <v>1.0811231235902736E-2</v>
      </c>
    </row>
    <row r="274" spans="1:11">
      <c r="A274" s="1">
        <v>33632</v>
      </c>
      <c r="B274" s="2">
        <v>-1.0928961748634001E-2</v>
      </c>
      <c r="C274" s="2">
        <v>-9.8603770608187702E-3</v>
      </c>
      <c r="E274" s="1">
        <v>36543</v>
      </c>
      <c r="F274" s="2">
        <v>-1.7451219886450854E-2</v>
      </c>
      <c r="G274" s="2">
        <v>-6.0962997424584778E-3</v>
      </c>
      <c r="I274" s="7">
        <v>29249</v>
      </c>
      <c r="J274" s="8">
        <v>9.8599999999999993E-2</v>
      </c>
      <c r="K274" s="2">
        <v>-5.5401662049861409E-3</v>
      </c>
    </row>
    <row r="275" spans="1:11">
      <c r="A275" s="1">
        <v>33633</v>
      </c>
      <c r="B275" s="2">
        <v>7.1968595521954004E-3</v>
      </c>
      <c r="C275" s="2">
        <v>6.3734862970044005E-4</v>
      </c>
      <c r="E275" s="1">
        <v>36544</v>
      </c>
      <c r="F275" s="2">
        <v>-9.785999354329878E-3</v>
      </c>
      <c r="G275" s="2">
        <v>3.3035150397905007E-3</v>
      </c>
      <c r="I275" s="7">
        <v>29250</v>
      </c>
      <c r="J275" s="8">
        <v>-6.2699999999999992E-2</v>
      </c>
      <c r="K275" s="2">
        <v>1.0832559579077507E-2</v>
      </c>
    </row>
    <row r="276" spans="1:11">
      <c r="A276" s="1">
        <v>33634</v>
      </c>
      <c r="B276" s="2">
        <v>-4.9079754601227795E-3</v>
      </c>
      <c r="C276" s="2">
        <v>-6.6878980891719201E-3</v>
      </c>
      <c r="E276" s="1">
        <v>36545</v>
      </c>
      <c r="F276" s="2">
        <v>1.6805959302318329E-4</v>
      </c>
      <c r="G276" s="2">
        <v>-6.0840512531261095E-3</v>
      </c>
      <c r="I276" s="7">
        <v>29251</v>
      </c>
      <c r="J276" s="8">
        <v>3.5699999999999996E-2</v>
      </c>
      <c r="K276" s="2">
        <v>-6.1236987140231404E-3</v>
      </c>
    </row>
    <row r="277" spans="1:11">
      <c r="A277" s="1">
        <v>33637</v>
      </c>
      <c r="B277" s="2">
        <v>2.6836875317328701E-3</v>
      </c>
      <c r="C277" s="2">
        <v>1.92369349150368E-3</v>
      </c>
      <c r="E277" s="1">
        <v>36546</v>
      </c>
      <c r="F277" s="2">
        <v>-3.8109813787956591E-3</v>
      </c>
      <c r="G277" s="2">
        <v>-2.1221756991626232E-3</v>
      </c>
      <c r="I277" s="7">
        <v>29252</v>
      </c>
      <c r="J277" s="8">
        <v>2.5999999999999999E-3</v>
      </c>
      <c r="K277" s="2">
        <v>7.3166974738138367E-3</v>
      </c>
    </row>
    <row r="278" spans="1:11">
      <c r="A278" s="1">
        <v>33638</v>
      </c>
      <c r="B278" s="2">
        <v>1.0416666666666701E-2</v>
      </c>
      <c r="C278" s="2">
        <v>1.01599999999999E-2</v>
      </c>
      <c r="E278" s="1">
        <v>36549</v>
      </c>
      <c r="F278" s="2">
        <v>-1.0095123619676416E-3</v>
      </c>
      <c r="G278" s="2">
        <v>-2.6530007029586009E-2</v>
      </c>
      <c r="I278" s="7">
        <v>29255</v>
      </c>
      <c r="J278" s="8">
        <v>-3.4099999999999998E-2</v>
      </c>
      <c r="K278" s="2">
        <v>-5.1991742487956134E-3</v>
      </c>
    </row>
    <row r="279" spans="1:11">
      <c r="A279" s="1">
        <v>33639</v>
      </c>
      <c r="B279" s="2">
        <v>3.93757159221075E-3</v>
      </c>
      <c r="C279" s="2">
        <v>-7.9195374990093104E-4</v>
      </c>
      <c r="E279" s="1">
        <v>36550</v>
      </c>
      <c r="F279" s="2">
        <v>-1.2923711894292079E-2</v>
      </c>
      <c r="G279" s="2">
        <v>5.0521035239006976E-3</v>
      </c>
      <c r="I279" s="7">
        <v>29256</v>
      </c>
      <c r="J279" s="8">
        <v>4.0899999999999999E-2</v>
      </c>
      <c r="K279" s="2">
        <v>2.5363154254091471E-3</v>
      </c>
    </row>
    <row r="280" spans="1:11">
      <c r="A280" s="1">
        <v>33640</v>
      </c>
      <c r="B280" s="2">
        <v>-3.0663909291875902E-3</v>
      </c>
      <c r="C280" s="2">
        <v>3.8836490449394301E-3</v>
      </c>
      <c r="E280" s="1">
        <v>36551</v>
      </c>
      <c r="F280" s="2">
        <v>8.6005365896506605E-3</v>
      </c>
      <c r="G280" s="2">
        <v>-4.226966203488388E-3</v>
      </c>
      <c r="I280" s="7">
        <v>29257</v>
      </c>
      <c r="J280" s="8">
        <v>3.78E-2</v>
      </c>
      <c r="K280" s="2">
        <v>9.199632014719324E-3</v>
      </c>
    </row>
    <row r="281" spans="1:11">
      <c r="A281" s="1">
        <v>33641</v>
      </c>
      <c r="B281" s="2">
        <v>-7.5107296137339992E-3</v>
      </c>
      <c r="C281" s="2">
        <v>-4.7370914258644294E-3</v>
      </c>
      <c r="E281" s="1">
        <v>36552</v>
      </c>
      <c r="F281" s="2">
        <v>6.0517488828519626E-3</v>
      </c>
      <c r="G281" s="2">
        <v>-3.2369253272477145E-3</v>
      </c>
      <c r="I281" s="7">
        <v>29258</v>
      </c>
      <c r="J281" s="8">
        <v>-3.3000000000000002E-2</v>
      </c>
      <c r="K281" s="2">
        <v>4.4819203889395589E-3</v>
      </c>
    </row>
    <row r="282" spans="1:11">
      <c r="A282" s="1">
        <v>33644</v>
      </c>
      <c r="B282" s="2">
        <v>2.3063063063062401E-3</v>
      </c>
      <c r="C282" s="2">
        <v>9.2019673171506201E-3</v>
      </c>
      <c r="E282" s="1">
        <v>36553</v>
      </c>
      <c r="F282" s="2">
        <v>-5.1765129929185281E-3</v>
      </c>
      <c r="G282" s="2">
        <v>-2.6009389033445952E-2</v>
      </c>
      <c r="I282" s="7">
        <v>29259</v>
      </c>
      <c r="J282" s="8">
        <v>7.3000000000000001E-3</v>
      </c>
      <c r="K282" s="2">
        <v>1.4293276866066816E-2</v>
      </c>
    </row>
    <row r="283" spans="1:11">
      <c r="A283" s="1">
        <v>33645</v>
      </c>
      <c r="B283" s="2">
        <v>-1.0785935140576999E-3</v>
      </c>
      <c r="C283" s="2">
        <v>2.2009118063197599E-3</v>
      </c>
      <c r="E283" s="1">
        <v>36556</v>
      </c>
      <c r="F283" s="2">
        <v>-1.6051536303538831E-2</v>
      </c>
      <c r="G283" s="2">
        <v>2.2132730116081734E-2</v>
      </c>
      <c r="I283" s="7">
        <v>29262</v>
      </c>
      <c r="J283" s="8">
        <v>1.0800000000000001E-2</v>
      </c>
      <c r="K283" s="2">
        <v>-6.4121682075754076E-3</v>
      </c>
    </row>
    <row r="284" spans="1:11">
      <c r="A284" s="1">
        <v>33646</v>
      </c>
      <c r="B284" s="2">
        <v>8.9260005758711198E-3</v>
      </c>
      <c r="C284" s="2">
        <v>9.019607843137269E-3</v>
      </c>
      <c r="E284" s="1">
        <v>36557</v>
      </c>
      <c r="F284" s="2">
        <v>1.7632953738257085E-3</v>
      </c>
      <c r="G284" s="2">
        <v>1.213340052880606E-2</v>
      </c>
      <c r="I284" s="7">
        <v>29263</v>
      </c>
      <c r="J284" s="8">
        <v>-6.4000000000000003E-3</v>
      </c>
      <c r="K284" s="2">
        <v>6.7537145429986921E-3</v>
      </c>
    </row>
    <row r="285" spans="1:11">
      <c r="A285" s="1">
        <v>33647</v>
      </c>
      <c r="B285" s="2">
        <v>-1.0773401826483999E-2</v>
      </c>
      <c r="C285" s="2">
        <v>-5.9075009716285098E-3</v>
      </c>
      <c r="E285" s="1">
        <v>36558</v>
      </c>
      <c r="F285" s="2">
        <v>1.1234095936768291E-2</v>
      </c>
      <c r="G285" s="2">
        <v>-1.8440400591577006E-4</v>
      </c>
      <c r="I285" s="7">
        <v>29264</v>
      </c>
      <c r="J285" s="8">
        <v>-1.3600000000000001E-2</v>
      </c>
      <c r="K285" s="2">
        <v>3.0560524746571006E-3</v>
      </c>
    </row>
    <row r="286" spans="1:11">
      <c r="A286" s="1">
        <v>33648</v>
      </c>
      <c r="B286" s="2">
        <v>-5.7699242697439902E-3</v>
      </c>
      <c r="C286" s="2">
        <v>1.9548049104698402E-3</v>
      </c>
      <c r="E286" s="1">
        <v>36559</v>
      </c>
      <c r="F286" s="2">
        <v>2.1919673386120008E-2</v>
      </c>
      <c r="G286" s="2">
        <v>1.1855621785400484E-2</v>
      </c>
      <c r="I286" s="7">
        <v>29265</v>
      </c>
      <c r="J286" s="8">
        <v>-2.5399999999999999E-2</v>
      </c>
      <c r="K286" s="2">
        <v>-1.4862153526045925E-2</v>
      </c>
    </row>
    <row r="287" spans="1:11">
      <c r="A287" s="1">
        <v>33652</v>
      </c>
      <c r="B287" s="2">
        <v>-1.7555313746826201E-2</v>
      </c>
      <c r="C287" s="2">
        <v>-5.9310129545808695E-3</v>
      </c>
      <c r="E287" s="1">
        <v>36560</v>
      </c>
      <c r="F287" s="2">
        <v>2.2251075460320751E-3</v>
      </c>
      <c r="G287" s="2">
        <v>-1.1279847860345214E-3</v>
      </c>
      <c r="I287" s="7">
        <v>29266</v>
      </c>
      <c r="J287" s="8">
        <v>-1.1200000000000002E-2</v>
      </c>
      <c r="K287" s="2">
        <v>-8.5992305951571729E-3</v>
      </c>
    </row>
    <row r="288" spans="1:11">
      <c r="A288" s="1">
        <v>33653</v>
      </c>
      <c r="B288" s="2">
        <v>1.10758325334115E-3</v>
      </c>
      <c r="C288" s="2">
        <v>1.3345894174909801E-3</v>
      </c>
      <c r="E288" s="1">
        <v>36563</v>
      </c>
      <c r="F288" s="2">
        <v>-8.6481353634190947E-3</v>
      </c>
      <c r="G288" s="2">
        <v>1.3214160135204911E-3</v>
      </c>
      <c r="I288" s="7">
        <v>29270</v>
      </c>
      <c r="J288" s="8">
        <v>-4.6799999999999994E-2</v>
      </c>
      <c r="K288" s="2">
        <v>-5.8586319713916932E-3</v>
      </c>
    </row>
    <row r="289" spans="1:11">
      <c r="A289" s="1">
        <v>33654</v>
      </c>
      <c r="B289" s="2">
        <v>1.4456409499926E-2</v>
      </c>
      <c r="C289" s="2">
        <v>1.0976087808702399E-2</v>
      </c>
      <c r="E289" s="1">
        <v>36564</v>
      </c>
      <c r="F289" s="2">
        <v>1.4461192912026889E-2</v>
      </c>
      <c r="G289" s="2">
        <v>1.1751779025374848E-2</v>
      </c>
      <c r="I289" s="7">
        <v>29271</v>
      </c>
      <c r="J289" s="8">
        <v>4.6699999999999998E-2</v>
      </c>
      <c r="K289" s="2">
        <v>1.5536506964641062E-2</v>
      </c>
    </row>
    <row r="290" spans="1:11">
      <c r="A290" s="1">
        <v>33655</v>
      </c>
      <c r="B290" s="2">
        <v>-4.7258979206049601E-3</v>
      </c>
      <c r="C290" s="2">
        <v>-5.7386583947265403E-3</v>
      </c>
      <c r="E290" s="1">
        <v>36565</v>
      </c>
      <c r="F290" s="2">
        <v>6.3328783296308748E-3</v>
      </c>
      <c r="G290" s="2">
        <v>-1.9841437103032922E-2</v>
      </c>
      <c r="I290" s="7">
        <v>29272</v>
      </c>
      <c r="J290" s="8">
        <v>-7.6E-3</v>
      </c>
      <c r="K290" s="2">
        <v>-8.8929082824629347E-3</v>
      </c>
    </row>
    <row r="291" spans="1:11">
      <c r="A291" s="1">
        <v>33658</v>
      </c>
      <c r="B291" s="2">
        <v>1.6801811673607899E-3</v>
      </c>
      <c r="C291" s="2">
        <v>-8.5796739723897897E-4</v>
      </c>
      <c r="E291" s="1">
        <v>36566</v>
      </c>
      <c r="F291" s="2">
        <v>-4.9201046325670758E-3</v>
      </c>
      <c r="G291" s="2">
        <v>3.6233563870852808E-3</v>
      </c>
      <c r="I291" s="7">
        <v>29273</v>
      </c>
      <c r="J291" s="8">
        <v>-6.3200000000000006E-2</v>
      </c>
      <c r="K291" s="2">
        <v>-4.1821914683292756E-3</v>
      </c>
    </row>
    <row r="292" spans="1:11">
      <c r="A292" s="1">
        <v>33659</v>
      </c>
      <c r="B292" s="2">
        <v>-2.1149358226369998E-3</v>
      </c>
      <c r="C292" s="2">
        <v>-5.8548009367681599E-3</v>
      </c>
      <c r="E292" s="1">
        <v>36567</v>
      </c>
      <c r="F292" s="2">
        <v>-1.3010099470216626E-3</v>
      </c>
      <c r="G292" s="2">
        <v>-1.8911012493861509E-2</v>
      </c>
      <c r="I292" s="7">
        <v>29276</v>
      </c>
      <c r="J292" s="8">
        <v>5.5099999999999996E-2</v>
      </c>
      <c r="K292" s="2">
        <v>-1.3439218081857203E-2</v>
      </c>
    </row>
    <row r="293" spans="1:11">
      <c r="A293" s="1">
        <v>33660</v>
      </c>
      <c r="B293" s="2">
        <v>1.6005262003946599E-2</v>
      </c>
      <c r="C293" s="2">
        <v>7.1456615626226405E-3</v>
      </c>
      <c r="E293" s="1">
        <v>36570</v>
      </c>
      <c r="F293" s="2">
        <v>-1.0735853498370595E-2</v>
      </c>
      <c r="G293" s="2">
        <v>1.4026819852779233E-3</v>
      </c>
      <c r="I293" s="7">
        <v>29277</v>
      </c>
      <c r="J293" s="8">
        <v>-3.61E-2</v>
      </c>
      <c r="K293" s="2">
        <v>6.0371517027863874E-3</v>
      </c>
    </row>
    <row r="294" spans="1:11">
      <c r="A294" s="1">
        <v>33661</v>
      </c>
      <c r="B294" s="2">
        <v>-3.1650122284563298E-3</v>
      </c>
      <c r="C294" s="2">
        <v>-1.0135661936690999E-3</v>
      </c>
      <c r="E294" s="1">
        <v>36571</v>
      </c>
      <c r="F294" s="2">
        <v>-1.6192875675767805E-2</v>
      </c>
      <c r="G294" s="2">
        <v>8.3133299828785697E-3</v>
      </c>
      <c r="I294" s="7">
        <v>29278</v>
      </c>
      <c r="J294" s="8">
        <v>0</v>
      </c>
      <c r="K294" s="2">
        <v>-1.2617325742421808E-2</v>
      </c>
    </row>
    <row r="295" spans="1:11">
      <c r="A295" s="1">
        <v>33662</v>
      </c>
      <c r="B295" s="2">
        <v>-3.4637032760861403E-3</v>
      </c>
      <c r="C295" s="2">
        <v>-2.4194177788183797E-3</v>
      </c>
      <c r="E295" s="1">
        <v>36572</v>
      </c>
      <c r="F295" s="2">
        <v>7.215564578017147E-3</v>
      </c>
      <c r="G295" s="2">
        <v>-8.1853152949795133E-3</v>
      </c>
      <c r="I295" s="7">
        <v>29279</v>
      </c>
      <c r="J295" s="8">
        <v>0.04</v>
      </c>
      <c r="K295" s="2">
        <v>3.116721209287209E-4</v>
      </c>
    </row>
    <row r="296" spans="1:11">
      <c r="A296" s="1">
        <v>33665</v>
      </c>
      <c r="B296" s="2">
        <v>-2.8964518464880102E-4</v>
      </c>
      <c r="C296" s="2">
        <v>1.72117039586928E-3</v>
      </c>
      <c r="E296" s="1">
        <v>36573</v>
      </c>
      <c r="F296" s="2">
        <v>1.061423153373226E-2</v>
      </c>
      <c r="G296" s="2">
        <v>5.3183859771765757E-4</v>
      </c>
      <c r="I296" s="7">
        <v>29280</v>
      </c>
      <c r="J296" s="8">
        <v>-1.61E-2</v>
      </c>
      <c r="K296" s="2">
        <v>1.3319831749493754E-2</v>
      </c>
    </row>
    <row r="297" spans="1:11">
      <c r="A297" s="1">
        <v>33666</v>
      </c>
      <c r="B297" s="2">
        <v>-2.1729682746632899E-3</v>
      </c>
      <c r="C297" s="2">
        <v>3.5926273039674798E-3</v>
      </c>
      <c r="E297" s="1">
        <v>36574</v>
      </c>
      <c r="F297" s="2">
        <v>-5.711128270510255E-3</v>
      </c>
      <c r="G297" s="2">
        <v>-2.7717864704892729E-2</v>
      </c>
      <c r="I297" s="7">
        <v>29283</v>
      </c>
      <c r="J297" s="8">
        <v>1.6000000000000001E-3</v>
      </c>
      <c r="K297" s="2">
        <v>-8.6862941040817543E-3</v>
      </c>
    </row>
    <row r="298" spans="1:11">
      <c r="A298" s="1">
        <v>33667</v>
      </c>
      <c r="B298" s="2">
        <v>-9.436701509872079E-3</v>
      </c>
      <c r="C298" s="2">
        <v>-5.9143968871595599E-3</v>
      </c>
      <c r="E298" s="1">
        <v>36577</v>
      </c>
      <c r="F298" s="2">
        <v>-1.3526619147733444E-2</v>
      </c>
      <c r="G298" s="2">
        <v>0</v>
      </c>
      <c r="I298" s="7">
        <v>29284</v>
      </c>
      <c r="J298" s="8">
        <v>1.6399999999999998E-2</v>
      </c>
      <c r="K298" s="2">
        <v>8.5297766749368184E-4</v>
      </c>
    </row>
    <row r="299" spans="1:11">
      <c r="A299" s="1">
        <v>33668</v>
      </c>
      <c r="B299" s="2">
        <v>-7.1815916752162598E-3</v>
      </c>
      <c r="C299" s="2">
        <v>-9.0809456708940087E-3</v>
      </c>
      <c r="E299" s="1">
        <v>36578</v>
      </c>
      <c r="F299" s="2">
        <v>7.3607400166633011E-3</v>
      </c>
      <c r="G299" s="2">
        <v>3.8220633888845341E-3</v>
      </c>
      <c r="I299" s="7">
        <v>29285</v>
      </c>
      <c r="J299" s="8">
        <v>-1.3000000000000001E-2</v>
      </c>
      <c r="K299" s="2">
        <v>-1.4565739521190018E-2</v>
      </c>
    </row>
    <row r="300" spans="1:11">
      <c r="A300" s="1">
        <v>33669</v>
      </c>
      <c r="B300" s="2">
        <v>-4.7239444936521E-3</v>
      </c>
      <c r="C300" s="2">
        <v>-5.9251066519197008E-3</v>
      </c>
      <c r="E300" s="1">
        <v>36579</v>
      </c>
      <c r="F300" s="2">
        <v>9.4441316512711253E-3</v>
      </c>
      <c r="G300" s="2">
        <v>1.0848248381031543E-2</v>
      </c>
      <c r="I300" s="7">
        <v>29286</v>
      </c>
      <c r="J300" s="8">
        <v>-3.8900000000000004E-2</v>
      </c>
      <c r="K300" s="2">
        <v>-2.2800534633225816E-2</v>
      </c>
    </row>
    <row r="301" spans="1:11">
      <c r="A301" s="1">
        <v>33672</v>
      </c>
      <c r="B301" s="2">
        <v>2.1506971225155897E-3</v>
      </c>
      <c r="C301" s="2">
        <v>2.1457522053565099E-3</v>
      </c>
      <c r="E301" s="1">
        <v>36580</v>
      </c>
      <c r="F301" s="2">
        <v>-1.136837575177843E-3</v>
      </c>
      <c r="G301" s="2">
        <v>-2.6600903609259336E-3</v>
      </c>
      <c r="I301" s="7">
        <v>29287</v>
      </c>
      <c r="J301" s="8">
        <v>-2.1000000000000001E-2</v>
      </c>
      <c r="K301" s="2">
        <v>-1.6895969104513704E-2</v>
      </c>
    </row>
    <row r="302" spans="1:11">
      <c r="A302" s="1">
        <v>33673</v>
      </c>
      <c r="B302" s="2">
        <v>6.3642418411900001E-3</v>
      </c>
      <c r="C302" s="2">
        <v>4.2030134813639802E-3</v>
      </c>
      <c r="E302" s="1">
        <v>36581</v>
      </c>
      <c r="F302" s="2">
        <v>6.304289095932435E-3</v>
      </c>
      <c r="G302" s="2">
        <v>-1.3629742628902715E-2</v>
      </c>
      <c r="I302" s="7">
        <v>29290</v>
      </c>
      <c r="J302" s="8">
        <v>-6.2E-2</v>
      </c>
      <c r="K302" s="2">
        <v>-5.9743023160651774E-3</v>
      </c>
    </row>
    <row r="303" spans="1:11">
      <c r="A303" s="1">
        <v>33674</v>
      </c>
      <c r="B303" s="2">
        <v>-7.7211559673505707E-3</v>
      </c>
      <c r="C303" s="2">
        <v>-6.3176182579167692E-3</v>
      </c>
      <c r="E303" s="1">
        <v>36584</v>
      </c>
      <c r="F303" s="2">
        <v>-1.3120413338180309E-2</v>
      </c>
      <c r="G303" s="2">
        <v>9.0945165198395676E-3</v>
      </c>
      <c r="I303" s="7">
        <v>29291</v>
      </c>
      <c r="J303" s="8">
        <v>5.3E-3</v>
      </c>
      <c r="K303" s="2">
        <v>1.2843734562819054E-2</v>
      </c>
    </row>
    <row r="304" spans="1:11">
      <c r="A304" s="1">
        <v>33675</v>
      </c>
      <c r="B304" s="2">
        <v>-1.03749814732468E-3</v>
      </c>
      <c r="C304" s="2">
        <v>-2.3841691170622999E-4</v>
      </c>
      <c r="E304" s="1">
        <v>36585</v>
      </c>
      <c r="F304" s="2">
        <v>4.211745711586219E-3</v>
      </c>
      <c r="G304" s="2">
        <v>1.6276902750252183E-2</v>
      </c>
      <c r="I304" s="7">
        <v>29292</v>
      </c>
      <c r="J304" s="8">
        <v>1.9299999999999998E-2</v>
      </c>
      <c r="K304" s="2">
        <v>-7.4784587871890894E-3</v>
      </c>
    </row>
    <row r="305" spans="1:11">
      <c r="A305" s="1">
        <v>33676</v>
      </c>
      <c r="B305" s="2">
        <v>3.8575667655784702E-3</v>
      </c>
      <c r="C305" s="2">
        <v>5.4848966613672001E-3</v>
      </c>
      <c r="E305" s="1">
        <v>36586</v>
      </c>
      <c r="F305" s="2">
        <v>1.7438204080235206E-2</v>
      </c>
      <c r="G305" s="2">
        <v>9.9900304969629001E-3</v>
      </c>
      <c r="I305" s="7">
        <v>29293</v>
      </c>
      <c r="J305" s="8">
        <v>-6.4500000000000002E-2</v>
      </c>
      <c r="K305" s="2">
        <v>-1.0728910728910629E-2</v>
      </c>
    </row>
    <row r="306" spans="1:11">
      <c r="A306" s="1">
        <v>33679</v>
      </c>
      <c r="B306" s="2">
        <v>1.4779781259237602E-3</v>
      </c>
      <c r="C306" s="2">
        <v>3.1623053205787099E-4</v>
      </c>
      <c r="E306" s="1">
        <v>36587</v>
      </c>
      <c r="F306" s="2">
        <v>1.1740060292614343E-2</v>
      </c>
      <c r="G306" s="2">
        <v>3.8650268925931601E-4</v>
      </c>
      <c r="I306" s="7">
        <v>29294</v>
      </c>
      <c r="J306" s="8">
        <v>-2.5699999999999997E-2</v>
      </c>
      <c r="K306" s="2">
        <v>-3.1459557910423846E-3</v>
      </c>
    </row>
    <row r="307" spans="1:11">
      <c r="A307" s="1">
        <v>33680</v>
      </c>
      <c r="B307" s="2">
        <v>9.5188902007083999E-3</v>
      </c>
      <c r="C307" s="2">
        <v>5.6113174741168103E-3</v>
      </c>
      <c r="E307" s="1">
        <v>36588</v>
      </c>
      <c r="F307" s="2">
        <v>1.1768918316075918E-3</v>
      </c>
      <c r="G307" s="2">
        <v>2.2098667402577807E-2</v>
      </c>
      <c r="I307" s="7">
        <v>29297</v>
      </c>
      <c r="J307" s="8">
        <v>-9.4299999999999995E-2</v>
      </c>
      <c r="K307" s="2">
        <v>-3.1807989369653671E-2</v>
      </c>
    </row>
    <row r="308" spans="1:11">
      <c r="A308" s="1">
        <v>33681</v>
      </c>
      <c r="B308" s="2">
        <v>-3.7277976756084903E-3</v>
      </c>
      <c r="C308" s="2">
        <v>2.9864822382898999E-3</v>
      </c>
      <c r="E308" s="1">
        <v>36591</v>
      </c>
      <c r="F308" s="2">
        <v>1.3174390528705247E-3</v>
      </c>
      <c r="G308" s="2">
        <v>-1.0807290200025259E-2</v>
      </c>
      <c r="I308" s="7">
        <v>29298</v>
      </c>
      <c r="J308" s="8">
        <v>1.77E-2</v>
      </c>
      <c r="K308" s="2">
        <v>1.6383599245153514E-2</v>
      </c>
    </row>
    <row r="309" spans="1:11">
      <c r="A309" s="1">
        <v>33682</v>
      </c>
      <c r="B309" s="2">
        <v>0</v>
      </c>
      <c r="C309" s="2">
        <v>4.0745964582351605E-3</v>
      </c>
      <c r="E309" s="1">
        <v>36592</v>
      </c>
      <c r="F309" s="2">
        <v>-2.2081313197725781E-3</v>
      </c>
      <c r="G309" s="2">
        <v>-2.5246358212074452E-2</v>
      </c>
      <c r="I309" s="7">
        <v>29299</v>
      </c>
      <c r="J309" s="8">
        <v>0.1024</v>
      </c>
      <c r="K309" s="2">
        <v>4.0509747658030552E-3</v>
      </c>
    </row>
    <row r="310" spans="1:11">
      <c r="A310" s="1">
        <v>33683</v>
      </c>
      <c r="B310" s="2">
        <v>1.3206162876007199E-3</v>
      </c>
      <c r="C310" s="2">
        <v>3.35570469798663E-3</v>
      </c>
      <c r="E310" s="1">
        <v>36593</v>
      </c>
      <c r="F310" s="2">
        <v>-9.8467195939254942E-3</v>
      </c>
      <c r="G310" s="2">
        <v>7.00529425568624E-3</v>
      </c>
      <c r="I310" s="7">
        <v>29300</v>
      </c>
      <c r="J310" s="8">
        <v>0</v>
      </c>
      <c r="K310" s="2">
        <v>-1.0590905270236237E-2</v>
      </c>
    </row>
    <row r="311" spans="1:11">
      <c r="A311" s="1">
        <v>33686</v>
      </c>
      <c r="B311" s="2">
        <v>-2.6377491207502102E-3</v>
      </c>
      <c r="C311" s="2">
        <v>-2.80003111145666E-3</v>
      </c>
      <c r="E311" s="1">
        <v>36594</v>
      </c>
      <c r="F311" s="2">
        <v>8.3948658861157013E-3</v>
      </c>
      <c r="G311" s="2">
        <v>2.4746989152144953E-2</v>
      </c>
      <c r="I311" s="7">
        <v>29301</v>
      </c>
      <c r="J311" s="8">
        <v>4.9200000000000001E-2</v>
      </c>
      <c r="K311" s="2">
        <v>-7.1361821425536421E-3</v>
      </c>
    </row>
    <row r="312" spans="1:11">
      <c r="A312" s="1">
        <v>33687</v>
      </c>
      <c r="B312" s="2">
        <v>-1.2488980311491399E-3</v>
      </c>
      <c r="C312" s="2">
        <v>-4.1338429139692297E-3</v>
      </c>
      <c r="E312" s="1">
        <v>36595</v>
      </c>
      <c r="F312" s="2">
        <v>2.6843869180583641E-3</v>
      </c>
      <c r="G312" s="2">
        <v>-3.6598119551860112E-3</v>
      </c>
      <c r="I312" s="7">
        <v>29304</v>
      </c>
      <c r="J312" s="8">
        <v>-2.8300000000000002E-2</v>
      </c>
      <c r="K312" s="2">
        <v>-3.0204500727303851E-2</v>
      </c>
    </row>
    <row r="313" spans="1:11">
      <c r="A313" s="1">
        <v>33688</v>
      </c>
      <c r="B313" s="2">
        <v>0</v>
      </c>
      <c r="C313" s="2">
        <v>-3.2111528822056402E-3</v>
      </c>
      <c r="E313" s="1">
        <v>36598</v>
      </c>
      <c r="F313" s="2">
        <v>-2.2129763863218091E-2</v>
      </c>
      <c r="G313" s="2">
        <v>-1.108626703082859E-2</v>
      </c>
      <c r="I313" s="7">
        <v>29305</v>
      </c>
      <c r="J313" s="8">
        <v>-3.6400000000000002E-2</v>
      </c>
      <c r="K313" s="2">
        <v>-3.0880536439033758E-3</v>
      </c>
    </row>
    <row r="314" spans="1:11">
      <c r="A314" s="1">
        <v>33689</v>
      </c>
      <c r="B314" s="2">
        <v>-1.3240161824198398E-3</v>
      </c>
      <c r="C314" s="2">
        <v>3.9286556140494299E-4</v>
      </c>
      <c r="E314" s="1">
        <v>36599</v>
      </c>
      <c r="F314" s="2">
        <v>-9.8877012880231509E-4</v>
      </c>
      <c r="G314" s="2">
        <v>-1.9214224067724946E-2</v>
      </c>
      <c r="I314" s="7">
        <v>29306</v>
      </c>
      <c r="J314" s="8">
        <v>-4.7300000000000002E-2</v>
      </c>
      <c r="K314" s="2">
        <v>-5.1331976281086674E-3</v>
      </c>
    </row>
    <row r="315" spans="1:11">
      <c r="A315" s="1">
        <v>33690</v>
      </c>
      <c r="B315" s="2">
        <v>-1.07534801502541E-2</v>
      </c>
      <c r="C315" s="2">
        <v>-1.0210493245365899E-2</v>
      </c>
      <c r="E315" s="1">
        <v>36600</v>
      </c>
      <c r="F315" s="2">
        <v>-1.3357983302520932E-2</v>
      </c>
      <c r="G315" s="2">
        <v>1.8683464684127536E-2</v>
      </c>
      <c r="I315" s="7">
        <v>29307</v>
      </c>
      <c r="J315" s="8">
        <v>-8.1300000000000011E-2</v>
      </c>
      <c r="K315" s="2">
        <v>-1.2454407970821027E-2</v>
      </c>
    </row>
    <row r="316" spans="1:11">
      <c r="A316" s="1">
        <v>33693</v>
      </c>
      <c r="B316" s="2">
        <v>-1.7869108778200099E-3</v>
      </c>
      <c r="C316" s="2">
        <v>-1.11093477225843E-3</v>
      </c>
      <c r="E316" s="1">
        <v>36601</v>
      </c>
      <c r="F316" s="2">
        <v>1.9527321552141631E-2</v>
      </c>
      <c r="G316" s="2">
        <v>4.9487711190398E-2</v>
      </c>
      <c r="I316" s="7">
        <v>29308</v>
      </c>
      <c r="J316" s="8">
        <v>9.9399999999999988E-2</v>
      </c>
      <c r="K316" s="2">
        <v>2.7745248175839999E-2</v>
      </c>
    </row>
    <row r="317" spans="1:11">
      <c r="A317" s="1">
        <v>33694</v>
      </c>
      <c r="B317" s="2">
        <v>1.86469754605811E-3</v>
      </c>
      <c r="C317" s="2">
        <v>6.3552589768023403E-4</v>
      </c>
      <c r="E317" s="1">
        <v>36602</v>
      </c>
      <c r="F317" s="2">
        <v>6.0030236310961282E-3</v>
      </c>
      <c r="G317" s="2">
        <v>5.2240609742342089E-3</v>
      </c>
      <c r="I317" s="7">
        <v>29311</v>
      </c>
      <c r="J317" s="8">
        <v>-1.47E-2</v>
      </c>
      <c r="K317" s="2">
        <v>1.1569813305285242E-2</v>
      </c>
    </row>
    <row r="318" spans="1:11">
      <c r="A318" s="1">
        <v>33695</v>
      </c>
      <c r="B318" s="2">
        <v>4.2435973793923899E-3</v>
      </c>
      <c r="C318" s="2">
        <v>-2.22292791362322E-3</v>
      </c>
      <c r="E318" s="1">
        <v>36605</v>
      </c>
      <c r="F318" s="2">
        <v>6.8931390513299572E-3</v>
      </c>
      <c r="G318" s="2">
        <v>-9.2377434950434902E-3</v>
      </c>
      <c r="I318" s="7">
        <v>29312</v>
      </c>
      <c r="J318" s="8">
        <v>-6.0000000000000001E-3</v>
      </c>
      <c r="K318" s="2">
        <v>2.8593709383935382E-3</v>
      </c>
    </row>
    <row r="319" spans="1:11">
      <c r="A319" s="1">
        <v>33696</v>
      </c>
      <c r="B319" s="2">
        <v>-1.10460375120467E-2</v>
      </c>
      <c r="C319" s="2">
        <v>-8.1954169318905201E-3</v>
      </c>
      <c r="E319" s="1">
        <v>36606</v>
      </c>
      <c r="F319" s="2">
        <v>1.6392296283210691E-3</v>
      </c>
      <c r="G319" s="2">
        <v>2.4529615777650733E-2</v>
      </c>
      <c r="I319" s="7">
        <v>29313</v>
      </c>
      <c r="J319" s="8">
        <v>-1.54E-2</v>
      </c>
      <c r="K319" s="2">
        <v>7.6896492137549736E-3</v>
      </c>
    </row>
    <row r="320" spans="1:11">
      <c r="A320" s="1">
        <v>33697</v>
      </c>
      <c r="B320" s="2">
        <v>4.0479760119940299E-3</v>
      </c>
      <c r="C320" s="2">
        <v>-1.36381869233859E-3</v>
      </c>
      <c r="E320" s="1">
        <v>36607</v>
      </c>
      <c r="F320" s="2">
        <v>-7.0765162248651566E-3</v>
      </c>
      <c r="G320" s="2">
        <v>7.714098285268132E-3</v>
      </c>
      <c r="I320" s="7">
        <v>29314</v>
      </c>
      <c r="J320" s="8">
        <v>-7.4999999999999997E-3</v>
      </c>
      <c r="K320" s="2">
        <v>-3.9440967161107239E-3</v>
      </c>
    </row>
    <row r="321" spans="1:11">
      <c r="A321" s="1">
        <v>33700</v>
      </c>
      <c r="B321" s="2">
        <v>9.4071972525009394E-3</v>
      </c>
      <c r="C321" s="2">
        <v>1.00417737789202E-2</v>
      </c>
      <c r="E321" s="1">
        <v>36608</v>
      </c>
      <c r="F321" s="2">
        <v>2.1107752411689096E-3</v>
      </c>
      <c r="G321" s="2">
        <v>1.7422564898176722E-2</v>
      </c>
      <c r="I321" s="7">
        <v>29318</v>
      </c>
      <c r="J321" s="8">
        <v>7.0599999999999996E-2</v>
      </c>
      <c r="K321" s="2">
        <v>-1.902384436601539E-2</v>
      </c>
    </row>
    <row r="322" spans="1:11">
      <c r="A322" s="1">
        <v>33701</v>
      </c>
      <c r="B322" s="2">
        <v>-2.0931952662721697E-2</v>
      </c>
      <c r="C322" s="2">
        <v>-1.4236856756541801E-2</v>
      </c>
      <c r="E322" s="1">
        <v>36609</v>
      </c>
      <c r="F322" s="2">
        <v>1.6298448834736478E-2</v>
      </c>
      <c r="G322" s="2">
        <v>2.593831548200439E-4</v>
      </c>
      <c r="I322" s="7">
        <v>29319</v>
      </c>
      <c r="J322" s="8">
        <v>3.2599999999999997E-2</v>
      </c>
      <c r="K322" s="2">
        <v>1.0881010881010962E-2</v>
      </c>
    </row>
    <row r="323" spans="1:11">
      <c r="A323" s="1">
        <v>33702</v>
      </c>
      <c r="B323" s="2">
        <v>-8.1589484022059899E-3</v>
      </c>
      <c r="C323" s="2">
        <v>-1.0650314668387799E-2</v>
      </c>
      <c r="E323" s="1">
        <v>36612</v>
      </c>
      <c r="F323" s="2">
        <v>2.7110774352703637E-3</v>
      </c>
      <c r="G323" s="2">
        <v>-2.6011663055646394E-3</v>
      </c>
      <c r="I323" s="7">
        <v>29320</v>
      </c>
      <c r="J323" s="8">
        <v>-4.0999999999999995E-3</v>
      </c>
      <c r="K323" s="2">
        <v>1.9965277777777752E-2</v>
      </c>
    </row>
    <row r="324" spans="1:11">
      <c r="A324" s="1">
        <v>33703</v>
      </c>
      <c r="B324" s="2">
        <v>1.7746972351283502E-2</v>
      </c>
      <c r="C324" s="2">
        <v>1.4353286576414902E-2</v>
      </c>
      <c r="E324" s="1">
        <v>36613</v>
      </c>
      <c r="F324" s="2">
        <v>7.1884119591056565E-3</v>
      </c>
      <c r="G324" s="2">
        <v>-1.1319231794140652E-2</v>
      </c>
      <c r="I324" s="7">
        <v>29321</v>
      </c>
      <c r="J324" s="8">
        <v>-9.300000000000001E-3</v>
      </c>
      <c r="K324" s="2">
        <v>8.2553191489361608E-3</v>
      </c>
    </row>
    <row r="325" spans="1:11">
      <c r="A325" s="1">
        <v>33704</v>
      </c>
      <c r="B325" s="2">
        <v>9.3548869929651595E-3</v>
      </c>
      <c r="C325" s="2">
        <v>6.59269979096333E-3</v>
      </c>
      <c r="E325" s="1">
        <v>36614</v>
      </c>
      <c r="F325" s="2">
        <v>-2.3812744711450081E-3</v>
      </c>
      <c r="G325" s="2">
        <v>-3.0394443800729541E-3</v>
      </c>
      <c r="I325" s="7">
        <v>29322</v>
      </c>
      <c r="J325" s="8">
        <v>0</v>
      </c>
      <c r="K325" s="2">
        <v>-1.7726006583944777E-3</v>
      </c>
    </row>
    <row r="326" spans="1:11">
      <c r="A326" s="1">
        <v>33707</v>
      </c>
      <c r="B326" s="2">
        <v>4.9677467190627498E-3</v>
      </c>
      <c r="C326" s="2">
        <v>5.4313099041531894E-3</v>
      </c>
      <c r="E326" s="1">
        <v>36615</v>
      </c>
      <c r="F326" s="2">
        <v>-1.8910298639087515E-2</v>
      </c>
      <c r="G326" s="2">
        <v>-1.278754351664956E-2</v>
      </c>
      <c r="I326" s="7">
        <v>29325</v>
      </c>
      <c r="J326" s="8">
        <v>-4.4800000000000006E-2</v>
      </c>
      <c r="K326" s="2">
        <v>-9.639776763064439E-3</v>
      </c>
    </row>
    <row r="327" spans="1:11">
      <c r="A327" s="1">
        <v>33708</v>
      </c>
      <c r="B327" s="2">
        <v>1.50509074811864E-2</v>
      </c>
      <c r="C327" s="2">
        <v>1.46170956466476E-2</v>
      </c>
      <c r="E327" s="1">
        <v>36616</v>
      </c>
      <c r="F327" s="2">
        <v>1.1309569758480166E-2</v>
      </c>
      <c r="G327" s="2">
        <v>1.2026912918880086E-2</v>
      </c>
      <c r="I327" s="7">
        <v>29326</v>
      </c>
      <c r="J327" s="8">
        <v>2.3099999999999999E-2</v>
      </c>
      <c r="K327" s="2">
        <v>-2.1345628415300544E-3</v>
      </c>
    </row>
    <row r="328" spans="1:11">
      <c r="A328" s="1">
        <v>33709</v>
      </c>
      <c r="B328" s="2">
        <v>5.3060037796190994E-3</v>
      </c>
      <c r="C328" s="2">
        <v>1.21359223300972E-2</v>
      </c>
      <c r="E328" s="1">
        <v>36619</v>
      </c>
      <c r="F328" s="2">
        <v>-1.2785559633272157E-2</v>
      </c>
      <c r="G328" s="2">
        <v>-1.9355647879594809E-3</v>
      </c>
      <c r="I328" s="7">
        <v>29327</v>
      </c>
      <c r="J328" s="8">
        <v>-2.7300000000000001E-2</v>
      </c>
      <c r="K328" s="2">
        <v>-1.0524514417729135E-2</v>
      </c>
    </row>
    <row r="329" spans="1:11">
      <c r="A329" s="1">
        <v>33710</v>
      </c>
      <c r="B329" s="2">
        <v>-8.4592581881281995E-3</v>
      </c>
      <c r="C329" s="2">
        <v>5.8791676336349399E-3</v>
      </c>
      <c r="E329" s="1">
        <v>36620</v>
      </c>
      <c r="F329" s="2">
        <v>-1.6033374554062941E-3</v>
      </c>
      <c r="G329" s="2">
        <v>-8.2520780992732124E-3</v>
      </c>
      <c r="I329" s="7">
        <v>29328</v>
      </c>
      <c r="J329" s="8">
        <v>1.3899999999999999E-2</v>
      </c>
      <c r="K329" s="2">
        <v>-4.583189207886554E-3</v>
      </c>
    </row>
    <row r="330" spans="1:11">
      <c r="A330" s="1">
        <v>33714</v>
      </c>
      <c r="B330" s="2">
        <v>-1.9396237421612901E-2</v>
      </c>
      <c r="C330" s="2">
        <v>-8.2288702607090595E-3</v>
      </c>
      <c r="E330" s="1">
        <v>36621</v>
      </c>
      <c r="F330" s="2">
        <v>-9.3608557653774502E-3</v>
      </c>
      <c r="G330" s="2">
        <v>-3.3046017973840016E-3</v>
      </c>
      <c r="I330" s="7">
        <v>29329</v>
      </c>
      <c r="J330" s="8">
        <v>-3.4999999999999996E-3</v>
      </c>
      <c r="K330" s="2">
        <v>-3.9093041438624174E-3</v>
      </c>
    </row>
    <row r="331" spans="1:11">
      <c r="A331" s="1">
        <v>33715</v>
      </c>
      <c r="B331" s="2">
        <v>-2.08209399167159E-3</v>
      </c>
      <c r="C331" s="2">
        <v>1.0080645161289999E-3</v>
      </c>
      <c r="E331" s="1">
        <v>36622</v>
      </c>
      <c r="F331" s="2">
        <v>5.7398195014388394E-3</v>
      </c>
      <c r="G331" s="2">
        <v>1.049301768573257E-2</v>
      </c>
      <c r="I331" s="7">
        <v>29332</v>
      </c>
      <c r="J331" s="8">
        <v>-4.2900000000000001E-2</v>
      </c>
      <c r="K331" s="2">
        <v>-7.7620791906506262E-3</v>
      </c>
    </row>
    <row r="332" spans="1:11">
      <c r="A332" s="1">
        <v>33716</v>
      </c>
      <c r="B332" s="2">
        <v>-2.6825633383009699E-3</v>
      </c>
      <c r="C332" s="2">
        <v>3.0211480362536403E-3</v>
      </c>
      <c r="E332" s="1">
        <v>36623</v>
      </c>
      <c r="F332" s="2">
        <v>7.9873698434283248E-3</v>
      </c>
      <c r="G332" s="2">
        <v>1.131127859940567E-2</v>
      </c>
      <c r="I332" s="7">
        <v>29333</v>
      </c>
      <c r="J332" s="8">
        <v>2.76E-2</v>
      </c>
      <c r="K332" s="2">
        <v>3.4103893820866746E-2</v>
      </c>
    </row>
    <row r="333" spans="1:11">
      <c r="A333" s="1">
        <v>33717</v>
      </c>
      <c r="B333" s="2">
        <v>-7.4716078900083401E-5</v>
      </c>
      <c r="C333" s="2">
        <v>6.4102564102566095E-3</v>
      </c>
      <c r="E333" s="1">
        <v>36626</v>
      </c>
      <c r="F333" s="2">
        <v>2.0113138854100303E-3</v>
      </c>
      <c r="G333" s="2">
        <v>-1.1591251481951123E-2</v>
      </c>
      <c r="I333" s="7">
        <v>29334</v>
      </c>
      <c r="J333" s="8">
        <v>1.04E-2</v>
      </c>
      <c r="K333" s="2">
        <v>3.5699107522310872E-3</v>
      </c>
    </row>
    <row r="334" spans="1:11">
      <c r="A334" s="1">
        <v>33718</v>
      </c>
      <c r="B334" s="2">
        <v>-5.0063513412539297E-3</v>
      </c>
      <c r="C334" s="2">
        <v>-5.5252858568030109E-3</v>
      </c>
      <c r="E334" s="1">
        <v>36627</v>
      </c>
      <c r="F334" s="2">
        <v>-1.3289168035634591E-2</v>
      </c>
      <c r="G334" s="2">
        <v>-4.3456973788625281E-3</v>
      </c>
      <c r="I334" s="7">
        <v>29335</v>
      </c>
      <c r="J334" s="8">
        <v>4.4999999999999998E-2</v>
      </c>
      <c r="K334" s="2">
        <v>7.8766833234522483E-3</v>
      </c>
    </row>
    <row r="335" spans="1:11">
      <c r="A335" s="1">
        <v>33721</v>
      </c>
      <c r="B335" s="2">
        <v>1.5019525383008802E-4</v>
      </c>
      <c r="C335" s="2">
        <v>-2.7008256809938304E-3</v>
      </c>
      <c r="E335" s="1">
        <v>36628</v>
      </c>
      <c r="F335" s="2">
        <v>6.7521493227791366E-4</v>
      </c>
      <c r="G335" s="2">
        <v>-2.1651089112039956E-2</v>
      </c>
      <c r="I335" s="7">
        <v>29336</v>
      </c>
      <c r="J335" s="8">
        <v>1.5900000000000001E-2</v>
      </c>
      <c r="K335" s="2">
        <v>6.3025210084033615E-3</v>
      </c>
    </row>
    <row r="336" spans="1:11">
      <c r="A336" s="1">
        <v>33722</v>
      </c>
      <c r="B336" s="2">
        <v>7.5086349301534101E-5</v>
      </c>
      <c r="C336" s="2">
        <v>1.0832559579077E-3</v>
      </c>
      <c r="E336" s="1">
        <v>36629</v>
      </c>
      <c r="F336" s="2">
        <v>-7.3253574653199234E-3</v>
      </c>
      <c r="G336" s="2">
        <v>-1.7344662789326615E-2</v>
      </c>
      <c r="I336" s="7">
        <v>29339</v>
      </c>
      <c r="J336" s="8">
        <v>0</v>
      </c>
      <c r="K336" s="2">
        <v>4.7599164926930533E-3</v>
      </c>
    </row>
    <row r="337" spans="1:11">
      <c r="A337" s="1">
        <v>33723</v>
      </c>
      <c r="B337" s="2">
        <v>7.28282904121924E-3</v>
      </c>
      <c r="C337" s="2">
        <v>8.2702117792548008E-3</v>
      </c>
      <c r="E337" s="1">
        <v>36630</v>
      </c>
      <c r="F337" s="2">
        <v>-1.7012908802852285E-2</v>
      </c>
      <c r="G337" s="2">
        <v>-5.9344459529202219E-2</v>
      </c>
      <c r="I337" s="7">
        <v>29340</v>
      </c>
      <c r="J337" s="8">
        <v>-1.7100000000000001E-2</v>
      </c>
      <c r="K337" s="2">
        <v>2.7426861702128701E-3</v>
      </c>
    </row>
    <row r="338" spans="1:11">
      <c r="A338" s="1">
        <v>33724</v>
      </c>
      <c r="B338" s="2">
        <v>8.4973166368515988E-3</v>
      </c>
      <c r="C338" s="2">
        <v>7.2824837102338806E-3</v>
      </c>
      <c r="E338" s="1">
        <v>36633</v>
      </c>
      <c r="F338" s="2">
        <v>-2.8208104152999944E-2</v>
      </c>
      <c r="G338" s="2">
        <v>3.2321756816259858E-2</v>
      </c>
      <c r="I338" s="7">
        <v>29341</v>
      </c>
      <c r="J338" s="8">
        <v>-4.1599999999999998E-2</v>
      </c>
      <c r="K338" s="2">
        <v>3.3982594280977749E-3</v>
      </c>
    </row>
    <row r="339" spans="1:11">
      <c r="A339" s="1">
        <v>33725</v>
      </c>
      <c r="B339" s="2">
        <v>-5.7649667405764706E-3</v>
      </c>
      <c r="C339" s="2">
        <v>-4.5662100456620404E-3</v>
      </c>
      <c r="E339" s="1">
        <v>36634</v>
      </c>
      <c r="F339" s="2">
        <v>1.1600739182463382E-2</v>
      </c>
      <c r="G339" s="2">
        <v>2.8854141630247448E-2</v>
      </c>
      <c r="I339" s="7">
        <v>29342</v>
      </c>
      <c r="J339" s="8">
        <v>2.5600000000000001E-2</v>
      </c>
      <c r="K339" s="2">
        <v>-6.1952750702131175E-3</v>
      </c>
    </row>
    <row r="340" spans="1:11">
      <c r="A340" s="1">
        <v>33728</v>
      </c>
      <c r="B340" s="2">
        <v>1.2414510853404599E-2</v>
      </c>
      <c r="C340" s="2">
        <v>9.1743119266054496E-3</v>
      </c>
      <c r="E340" s="1">
        <v>36635</v>
      </c>
      <c r="F340" s="2">
        <v>6.1622988031365747E-3</v>
      </c>
      <c r="G340" s="2">
        <v>-8.6968366704330072E-3</v>
      </c>
      <c r="I340" s="7">
        <v>29343</v>
      </c>
      <c r="J340" s="8">
        <v>-7.7000000000000002E-3</v>
      </c>
      <c r="K340" s="2">
        <v>1.4130163743662346E-3</v>
      </c>
    </row>
    <row r="341" spans="1:11">
      <c r="A341" s="1">
        <v>33729</v>
      </c>
      <c r="B341" s="2">
        <v>1.10140245245627E-3</v>
      </c>
      <c r="C341" s="2">
        <v>1.7424242424242101E-3</v>
      </c>
      <c r="E341" s="1">
        <v>36636</v>
      </c>
      <c r="F341" s="2">
        <v>4.0013433520735353E-3</v>
      </c>
      <c r="G341" s="2">
        <v>3.3410403626619517E-3</v>
      </c>
      <c r="I341" s="7">
        <v>29346</v>
      </c>
      <c r="J341" s="8">
        <v>1.3600000000000001E-2</v>
      </c>
      <c r="K341" s="2">
        <v>8.4661354581672971E-3</v>
      </c>
    </row>
    <row r="342" spans="1:11">
      <c r="A342" s="1">
        <v>33730</v>
      </c>
      <c r="B342" s="2">
        <v>-4.4007627988851299E-4</v>
      </c>
      <c r="C342" s="2">
        <v>8.3188383876597893E-4</v>
      </c>
      <c r="E342" s="1">
        <v>36637</v>
      </c>
      <c r="F342" s="2">
        <v>-7.0857733502395286E-4</v>
      </c>
      <c r="G342" s="2">
        <v>0</v>
      </c>
      <c r="I342" s="7">
        <v>29347</v>
      </c>
      <c r="J342" s="8">
        <v>-2.4900000000000002E-2</v>
      </c>
      <c r="K342" s="2">
        <v>3.2921810699593624E-4</v>
      </c>
    </row>
    <row r="343" spans="1:11">
      <c r="A343" s="1">
        <v>33731</v>
      </c>
      <c r="B343" s="2">
        <v>-1.5409451130027299E-3</v>
      </c>
      <c r="C343" s="2">
        <v>-1.8135106543751801E-3</v>
      </c>
      <c r="E343" s="1">
        <v>36640</v>
      </c>
      <c r="F343" s="2">
        <v>6.2079614710326405E-3</v>
      </c>
      <c r="G343" s="2">
        <v>-3.0755235039200851E-3</v>
      </c>
      <c r="I343" s="7">
        <v>29348</v>
      </c>
      <c r="J343" s="8">
        <v>1.37E-2</v>
      </c>
      <c r="K343" s="2">
        <v>7.9809116340299399E-3</v>
      </c>
    </row>
    <row r="344" spans="1:11">
      <c r="A344" s="1">
        <v>33732</v>
      </c>
      <c r="B344" s="2">
        <v>-5.8793268170786994E-4</v>
      </c>
      <c r="C344" s="2">
        <v>7.5700227100683503E-4</v>
      </c>
      <c r="E344" s="1">
        <v>36641</v>
      </c>
      <c r="F344" s="2">
        <v>-1.5094653942869921E-3</v>
      </c>
      <c r="G344" s="2">
        <v>3.415811571729914E-2</v>
      </c>
      <c r="I344" s="7">
        <v>29349</v>
      </c>
      <c r="J344" s="8">
        <v>-8.6999999999999994E-3</v>
      </c>
      <c r="K344" s="2">
        <v>-7.4279650640764897E-3</v>
      </c>
    </row>
    <row r="345" spans="1:11">
      <c r="A345" s="1">
        <v>33735</v>
      </c>
      <c r="B345" s="2">
        <v>6.7652033237737301E-3</v>
      </c>
      <c r="C345" s="2">
        <v>4.5385779122544302E-3</v>
      </c>
      <c r="E345" s="1">
        <v>36642</v>
      </c>
      <c r="F345" s="2">
        <v>1.724368583530449E-3</v>
      </c>
      <c r="G345" s="2">
        <v>-1.1201196710970078E-2</v>
      </c>
      <c r="I345" s="7">
        <v>29350</v>
      </c>
      <c r="J345" s="8">
        <v>6.1999999999999998E-3</v>
      </c>
      <c r="K345" s="2">
        <v>-1.2088815789473675E-2</v>
      </c>
    </row>
    <row r="346" spans="1:11">
      <c r="A346" s="1">
        <v>33736</v>
      </c>
      <c r="B346" s="2">
        <v>-6.4275801621502806E-3</v>
      </c>
      <c r="C346" s="2">
        <v>-3.0873493975905903E-3</v>
      </c>
      <c r="E346" s="1">
        <v>36643</v>
      </c>
      <c r="F346" s="2">
        <v>-1.6081636010677795E-2</v>
      </c>
      <c r="G346" s="2">
        <v>4.6874498033997441E-3</v>
      </c>
      <c r="I346" s="7">
        <v>29353</v>
      </c>
      <c r="J346" s="8">
        <v>-1.11E-2</v>
      </c>
      <c r="K346" s="2">
        <v>4.1621576625332034E-4</v>
      </c>
    </row>
    <row r="347" spans="1:11">
      <c r="A347" s="1">
        <v>33737</v>
      </c>
      <c r="B347" s="2">
        <v>-1.2497243255162899E-3</v>
      </c>
      <c r="C347" s="2">
        <v>1.81282574212571E-3</v>
      </c>
      <c r="E347" s="1">
        <v>36644</v>
      </c>
      <c r="F347" s="2">
        <v>9.0392675277410298E-3</v>
      </c>
      <c r="G347" s="2">
        <v>-4.2456940684310867E-3</v>
      </c>
      <c r="I347" s="7">
        <v>29354</v>
      </c>
      <c r="J347" s="8">
        <v>1.9599999999999999E-2</v>
      </c>
      <c r="K347" s="2">
        <v>1.422865701447823E-2</v>
      </c>
    </row>
    <row r="348" spans="1:11">
      <c r="A348" s="1">
        <v>33738</v>
      </c>
      <c r="B348" s="2">
        <v>-8.8326218165759602E-3</v>
      </c>
      <c r="C348" s="2">
        <v>-6.7857950689889099E-3</v>
      </c>
      <c r="E348" s="1">
        <v>36647</v>
      </c>
      <c r="F348" s="2">
        <v>3.7684664060246044E-3</v>
      </c>
      <c r="G348" s="2">
        <v>9.8111116913665794E-3</v>
      </c>
      <c r="I348" s="7">
        <v>29355</v>
      </c>
      <c r="J348" s="8">
        <v>8.6999999999999994E-3</v>
      </c>
      <c r="K348" s="2">
        <v>6.8094183280006425E-3</v>
      </c>
    </row>
    <row r="349" spans="1:11">
      <c r="A349" s="1">
        <v>33739</v>
      </c>
      <c r="B349" s="2">
        <v>-6.0894103668498499E-3</v>
      </c>
      <c r="C349" s="2">
        <v>-6.2248538677597302E-3</v>
      </c>
      <c r="E349" s="1">
        <v>36648</v>
      </c>
      <c r="F349" s="2">
        <v>1.3561507026608379E-2</v>
      </c>
      <c r="G349" s="2">
        <v>-1.7806230285431535E-2</v>
      </c>
      <c r="I349" s="7">
        <v>29356</v>
      </c>
      <c r="J349" s="8">
        <v>-1.9099999999999999E-2</v>
      </c>
      <c r="K349" s="2">
        <v>1.059322033898268E-3</v>
      </c>
    </row>
    <row r="350" spans="1:11">
      <c r="A350" s="1">
        <v>33742</v>
      </c>
      <c r="B350" s="2">
        <v>6.7244471010161596E-3</v>
      </c>
      <c r="C350" s="2">
        <v>4.2777480711939705E-3</v>
      </c>
      <c r="E350" s="1">
        <v>36649</v>
      </c>
      <c r="F350" s="2">
        <v>-2.1902767758168663E-2</v>
      </c>
      <c r="G350" s="2">
        <v>-1.97217165847E-2</v>
      </c>
      <c r="I350" s="7">
        <v>29357</v>
      </c>
      <c r="J350" s="8">
        <v>5.9999999999999995E-4</v>
      </c>
      <c r="K350" s="2">
        <v>3.9886039886040626E-3</v>
      </c>
    </row>
    <row r="351" spans="1:11">
      <c r="A351" s="1">
        <v>33743</v>
      </c>
      <c r="B351" s="2">
        <v>9.796645391123569E-3</v>
      </c>
      <c r="C351" s="2">
        <v>6.6935422529854601E-3</v>
      </c>
      <c r="E351" s="1">
        <v>36650</v>
      </c>
      <c r="F351" s="2">
        <v>4.990781702385982E-4</v>
      </c>
      <c r="G351" s="2">
        <v>-2.0534175473621175E-3</v>
      </c>
      <c r="I351" s="7">
        <v>29360</v>
      </c>
      <c r="J351" s="8">
        <v>-7.4000000000000003E-3</v>
      </c>
      <c r="K351" s="2">
        <v>2.7566077509324095E-3</v>
      </c>
    </row>
    <row r="352" spans="1:11">
      <c r="A352" s="1">
        <v>33744</v>
      </c>
      <c r="B352" s="2">
        <v>-8.0846685285917996E-4</v>
      </c>
      <c r="C352" s="2">
        <v>-4.5334340763125702E-4</v>
      </c>
      <c r="E352" s="1">
        <v>36651</v>
      </c>
      <c r="F352" s="2">
        <v>1.2314043557910602E-3</v>
      </c>
      <c r="G352" s="2">
        <v>1.4850798335298563E-2</v>
      </c>
      <c r="I352" s="7">
        <v>29361</v>
      </c>
      <c r="J352" s="8">
        <v>2E-3</v>
      </c>
      <c r="K352" s="2">
        <v>-5.6597671410096525E-4</v>
      </c>
    </row>
    <row r="353" spans="1:11">
      <c r="A353" s="1">
        <v>33745</v>
      </c>
      <c r="B353" s="2">
        <v>-7.4292019124677601E-3</v>
      </c>
      <c r="C353" s="2">
        <v>-5.8205457706552695E-3</v>
      </c>
      <c r="E353" s="1">
        <v>36654</v>
      </c>
      <c r="F353" s="2">
        <v>-6.2256439989635025E-3</v>
      </c>
      <c r="G353" s="2">
        <v>-6.2291852647320903E-3</v>
      </c>
      <c r="I353" s="7">
        <v>29362</v>
      </c>
      <c r="J353" s="8">
        <v>-1.0700000000000001E-2</v>
      </c>
      <c r="K353" s="2">
        <v>1.4561928646550184E-3</v>
      </c>
    </row>
    <row r="354" spans="1:11">
      <c r="A354" s="1">
        <v>33746</v>
      </c>
      <c r="B354" s="2">
        <v>2.9642804209277802E-3</v>
      </c>
      <c r="C354" s="2">
        <v>2.88929440389296E-3</v>
      </c>
      <c r="E354" s="1">
        <v>36655</v>
      </c>
      <c r="F354" s="2">
        <v>-1.1212958963952007E-2</v>
      </c>
      <c r="G354" s="2">
        <v>-9.4020153805356773E-3</v>
      </c>
      <c r="I354" s="7">
        <v>29363</v>
      </c>
      <c r="J354" s="8">
        <v>1.6799999999999999E-2</v>
      </c>
      <c r="K354" s="2">
        <v>1.2682769205913184E-2</v>
      </c>
    </row>
    <row r="355" spans="1:11">
      <c r="A355" s="1">
        <v>33750</v>
      </c>
      <c r="B355" s="2">
        <v>-1.01226540564504E-2</v>
      </c>
      <c r="C355" s="2">
        <v>-3.5633055344957997E-3</v>
      </c>
      <c r="E355" s="1">
        <v>36656</v>
      </c>
      <c r="F355" s="2">
        <v>-7.8303841462396273E-3</v>
      </c>
      <c r="G355" s="2">
        <v>-2.3428642942328472E-2</v>
      </c>
      <c r="I355" s="7">
        <v>29364</v>
      </c>
      <c r="J355" s="8">
        <v>-9.7000000000000003E-3</v>
      </c>
      <c r="K355" s="2">
        <v>1.5634971282705759E-2</v>
      </c>
    </row>
    <row r="356" spans="1:11">
      <c r="A356" s="1">
        <v>33751</v>
      </c>
      <c r="B356" s="2">
        <v>3.1350302306485402E-3</v>
      </c>
      <c r="C356" s="2">
        <v>1.52172258997174E-3</v>
      </c>
      <c r="E356" s="1">
        <v>36657</v>
      </c>
      <c r="F356" s="2">
        <v>-1.5685950482814096E-3</v>
      </c>
      <c r="G356" s="2">
        <v>2.0524112182580972E-2</v>
      </c>
      <c r="I356" s="7">
        <v>29368</v>
      </c>
      <c r="J356" s="8">
        <v>2.75E-2</v>
      </c>
      <c r="K356" s="2">
        <v>7.8542255733584677E-3</v>
      </c>
    </row>
    <row r="357" spans="1:11">
      <c r="A357" s="1">
        <v>33752</v>
      </c>
      <c r="B357" s="2">
        <v>1.4510008185133001E-2</v>
      </c>
      <c r="C357" s="2">
        <v>4.55823140621425E-3</v>
      </c>
      <c r="E357" s="1">
        <v>36658</v>
      </c>
      <c r="F357" s="2">
        <v>1.749065363292663E-2</v>
      </c>
      <c r="G357" s="2">
        <v>7.7567245147346078E-3</v>
      </c>
      <c r="I357" s="7">
        <v>29369</v>
      </c>
      <c r="J357" s="8">
        <v>-9.1999999999999998E-3</v>
      </c>
      <c r="K357" s="2">
        <v>6.7019950124689344E-3</v>
      </c>
    </row>
    <row r="358" spans="1:11">
      <c r="A358" s="1">
        <v>33753</v>
      </c>
      <c r="B358" s="2">
        <v>-4.4007627988851299E-4</v>
      </c>
      <c r="C358" s="2">
        <v>-1.4368902669590301E-3</v>
      </c>
      <c r="E358" s="1">
        <v>36661</v>
      </c>
      <c r="F358" s="2">
        <v>-2.7145905876751935E-3</v>
      </c>
      <c r="G358" s="2">
        <v>2.1716047165659228E-2</v>
      </c>
      <c r="I358" s="7">
        <v>29370</v>
      </c>
      <c r="J358" s="8">
        <v>1.6200000000000003E-2</v>
      </c>
      <c r="K358" s="2">
        <v>-1.4785570521752675E-2</v>
      </c>
    </row>
    <row r="359" spans="1:11">
      <c r="A359" s="1">
        <v>33756</v>
      </c>
      <c r="B359" s="2">
        <v>5.5767537422952698E-3</v>
      </c>
      <c r="C359" s="2">
        <v>3.6352620418056403E-3</v>
      </c>
      <c r="E359" s="1">
        <v>36662</v>
      </c>
      <c r="F359" s="2">
        <v>7.8706249306842897E-3</v>
      </c>
      <c r="G359" s="2">
        <v>1.0922520054783764E-2</v>
      </c>
      <c r="I359" s="7">
        <v>29371</v>
      </c>
      <c r="J359" s="8">
        <v>3.3399999999999999E-2</v>
      </c>
      <c r="K359" s="2">
        <v>7.2287263298499386E-3</v>
      </c>
    </row>
    <row r="360" spans="1:11">
      <c r="A360" s="1">
        <v>33757</v>
      </c>
      <c r="B360" s="2">
        <v>-1.2478108581435901E-2</v>
      </c>
      <c r="C360" s="2">
        <v>-2.0374283127075903E-3</v>
      </c>
      <c r="E360" s="1">
        <v>36663</v>
      </c>
      <c r="F360" s="2">
        <v>-2.1987443698424022E-2</v>
      </c>
      <c r="G360" s="2">
        <v>-1.2800575466235711E-2</v>
      </c>
      <c r="I360" s="7">
        <v>29374</v>
      </c>
      <c r="J360" s="8">
        <v>3.8900000000000004E-2</v>
      </c>
      <c r="K360" s="2">
        <v>-2.7303221780169617E-3</v>
      </c>
    </row>
    <row r="361" spans="1:11">
      <c r="A361" s="1">
        <v>33758</v>
      </c>
      <c r="B361" s="2">
        <v>1.1822951304218999E-3</v>
      </c>
      <c r="C361" s="2">
        <v>2.4952741020793901E-3</v>
      </c>
      <c r="E361" s="1">
        <v>36664</v>
      </c>
      <c r="F361" s="2">
        <v>9.1749380322787356E-4</v>
      </c>
      <c r="G361" s="2">
        <v>-8.3446281088951461E-3</v>
      </c>
      <c r="I361" s="7">
        <v>29375</v>
      </c>
      <c r="J361" s="8">
        <v>-1.3100000000000001E-2</v>
      </c>
      <c r="K361" s="2">
        <v>-1.5644555694618494E-3</v>
      </c>
    </row>
    <row r="362" spans="1:11">
      <c r="A362" s="1">
        <v>33759</v>
      </c>
      <c r="B362" s="2">
        <v>-5.3140453169975297E-3</v>
      </c>
      <c r="C362" s="2">
        <v>-1.1313923668728699E-3</v>
      </c>
      <c r="E362" s="1">
        <v>36665</v>
      </c>
      <c r="F362" s="2">
        <v>-1.9861512245422833E-2</v>
      </c>
      <c r="G362" s="2">
        <v>-2.2170277909395793E-2</v>
      </c>
      <c r="I362" s="7">
        <v>29376</v>
      </c>
      <c r="J362" s="8">
        <v>4.1700000000000001E-2</v>
      </c>
      <c r="K362" s="2">
        <v>1.8176120338451954E-2</v>
      </c>
    </row>
    <row r="363" spans="1:11">
      <c r="A363" s="1">
        <v>33760</v>
      </c>
      <c r="B363" s="2">
        <v>-9.6460636640216492E-4</v>
      </c>
      <c r="C363" s="2">
        <v>1.1326738654384701E-3</v>
      </c>
      <c r="E363" s="1">
        <v>36668</v>
      </c>
      <c r="F363" s="2">
        <v>-1.3319610212515976E-2</v>
      </c>
      <c r="G363" s="2">
        <v>-4.1104060870943487E-3</v>
      </c>
      <c r="I363" s="7">
        <v>29377</v>
      </c>
      <c r="J363" s="8">
        <v>8.1000000000000013E-3</v>
      </c>
      <c r="K363" s="2">
        <v>2.3853493382579431E-3</v>
      </c>
    </row>
    <row r="364" spans="1:11">
      <c r="A364" s="1">
        <v>33763</v>
      </c>
      <c r="B364" s="2">
        <v>-4.0106951871656795E-3</v>
      </c>
      <c r="C364" s="2">
        <v>1.8102277869964699E-3</v>
      </c>
      <c r="E364" s="1">
        <v>36669</v>
      </c>
      <c r="F364" s="2">
        <v>9.4747174815969122E-3</v>
      </c>
      <c r="G364" s="2">
        <v>-1.9601122287669331E-2</v>
      </c>
      <c r="I364" s="7">
        <v>29378</v>
      </c>
      <c r="J364" s="8">
        <v>3.32E-2</v>
      </c>
      <c r="K364" s="2">
        <v>4.75934597374665E-3</v>
      </c>
    </row>
    <row r="365" spans="1:11">
      <c r="A365" s="1">
        <v>33764</v>
      </c>
      <c r="B365" s="2">
        <v>-8.8739746457867589E-3</v>
      </c>
      <c r="C365" s="2">
        <v>-6.92666767053141E-3</v>
      </c>
      <c r="E365" s="1">
        <v>36670</v>
      </c>
      <c r="F365" s="2">
        <v>-1.0480609820158278E-2</v>
      </c>
      <c r="G365" s="2">
        <v>1.7660967542985025E-2</v>
      </c>
      <c r="I365" s="7">
        <v>29381</v>
      </c>
      <c r="J365" s="8">
        <v>2.8900000000000002E-2</v>
      </c>
      <c r="K365" s="2">
        <v>4.6604018641608503E-3</v>
      </c>
    </row>
    <row r="366" spans="1:11">
      <c r="A366" s="1">
        <v>33765</v>
      </c>
      <c r="B366" s="2">
        <v>-9.856293732601001E-3</v>
      </c>
      <c r="C366" s="2">
        <v>-3.9423805913572103E-3</v>
      </c>
      <c r="E366" s="1">
        <v>36671</v>
      </c>
      <c r="F366" s="2">
        <v>1.563425703623331E-2</v>
      </c>
      <c r="G366" s="2">
        <v>-1.2831700091737444E-2</v>
      </c>
      <c r="I366" s="7">
        <v>29382</v>
      </c>
      <c r="J366" s="8">
        <v>-4.5400000000000003E-2</v>
      </c>
      <c r="K366" s="2">
        <v>8.4410646387833733E-3</v>
      </c>
    </row>
    <row r="367" spans="1:11">
      <c r="A367" s="1">
        <v>33766</v>
      </c>
      <c r="B367" s="2">
        <v>5.09118541033438E-3</v>
      </c>
      <c r="C367" s="2">
        <v>1.52230172020107E-3</v>
      </c>
      <c r="E367" s="1">
        <v>36672</v>
      </c>
      <c r="F367" s="2">
        <v>5.3962085135110145E-3</v>
      </c>
      <c r="G367" s="2">
        <v>-1.1075996659337041E-3</v>
      </c>
      <c r="I367" s="7">
        <v>29383</v>
      </c>
      <c r="J367" s="8">
        <v>-1.5100000000000001E-2</v>
      </c>
      <c r="K367" s="2">
        <v>1.138677324485326E-2</v>
      </c>
    </row>
    <row r="368" spans="1:11">
      <c r="A368" s="1">
        <v>33767</v>
      </c>
      <c r="B368" s="2">
        <v>3.5533378695094E-3</v>
      </c>
      <c r="C368" s="2">
        <v>1.36798905608737E-3</v>
      </c>
      <c r="E368" s="1">
        <v>36675</v>
      </c>
      <c r="F368" s="2">
        <v>8.7579700703524724E-3</v>
      </c>
      <c r="G368" s="2">
        <v>0</v>
      </c>
      <c r="I368" s="7">
        <v>29384</v>
      </c>
      <c r="J368" s="8">
        <v>2.4399999999999998E-2</v>
      </c>
      <c r="K368" s="2">
        <v>-2.7587235311661538E-3</v>
      </c>
    </row>
    <row r="369" spans="1:11">
      <c r="A369" s="1">
        <v>33770</v>
      </c>
      <c r="B369" s="2">
        <v>-6.0268193460910602E-4</v>
      </c>
      <c r="C369" s="2">
        <v>1.2902246508805801E-3</v>
      </c>
      <c r="E369" s="1">
        <v>36676</v>
      </c>
      <c r="F369" s="2">
        <v>1.4765319779893277E-2</v>
      </c>
      <c r="G369" s="2">
        <v>3.4550785448354833E-2</v>
      </c>
      <c r="I369" s="7">
        <v>29385</v>
      </c>
      <c r="J369" s="8">
        <v>6.3E-3</v>
      </c>
      <c r="K369" s="2">
        <v>2.6915887850468305E-3</v>
      </c>
    </row>
    <row r="370" spans="1:11">
      <c r="A370" s="1">
        <v>33771</v>
      </c>
      <c r="B370" s="2">
        <v>-6.63349917081257E-3</v>
      </c>
      <c r="C370" s="2">
        <v>-2.04653983172898E-3</v>
      </c>
      <c r="E370" s="1">
        <v>36677</v>
      </c>
      <c r="F370" s="2">
        <v>-5.2158546756411192E-3</v>
      </c>
      <c r="G370" s="2">
        <v>-1.6076945938776753E-3</v>
      </c>
      <c r="I370" s="7">
        <v>29388</v>
      </c>
      <c r="J370" s="8">
        <v>-2.41E-2</v>
      </c>
      <c r="K370" s="2">
        <v>2.2369696517782634E-3</v>
      </c>
    </row>
    <row r="371" spans="1:11">
      <c r="A371" s="1">
        <v>33772</v>
      </c>
      <c r="B371" s="2">
        <v>-1.4797389588708401E-2</v>
      </c>
      <c r="C371" s="2">
        <v>-1.4810876500075801E-2</v>
      </c>
      <c r="E371" s="1">
        <v>36678</v>
      </c>
      <c r="F371" s="2">
        <v>1.5032732668747049E-2</v>
      </c>
      <c r="G371" s="2">
        <v>2.1801759324559987E-2</v>
      </c>
      <c r="I371" s="7">
        <v>29389</v>
      </c>
      <c r="J371" s="8">
        <v>1.49E-2</v>
      </c>
      <c r="K371" s="2">
        <v>-4.4639535748829904E-4</v>
      </c>
    </row>
    <row r="372" spans="1:11">
      <c r="A372" s="1">
        <v>33773</v>
      </c>
      <c r="B372" s="2">
        <v>-1.84857120850346E-3</v>
      </c>
      <c r="C372" s="2">
        <v>-4.2402282013723801E-3</v>
      </c>
      <c r="E372" s="1">
        <v>36679</v>
      </c>
      <c r="F372" s="2">
        <v>3.2154942749303847E-2</v>
      </c>
      <c r="G372" s="2">
        <v>2.2859392317135172E-2</v>
      </c>
      <c r="I372" s="7">
        <v>29390</v>
      </c>
      <c r="J372" s="8">
        <v>-5.3E-3</v>
      </c>
      <c r="K372" s="2">
        <v>1.7119464086343E-3</v>
      </c>
    </row>
    <row r="373" spans="1:11">
      <c r="A373" s="1">
        <v>33774</v>
      </c>
      <c r="B373" s="2">
        <v>8.9513079712939501E-3</v>
      </c>
      <c r="C373" s="2">
        <v>4.1808609476616798E-3</v>
      </c>
      <c r="E373" s="1">
        <v>36682</v>
      </c>
      <c r="F373" s="2">
        <v>3.6522817630314309E-3</v>
      </c>
      <c r="G373" s="2">
        <v>-7.0797283438589695E-3</v>
      </c>
      <c r="I373" s="7">
        <v>29391</v>
      </c>
      <c r="J373" s="8">
        <v>1.7299999999999999E-2</v>
      </c>
      <c r="K373" s="2">
        <v>-1.3374944271065621E-2</v>
      </c>
    </row>
    <row r="374" spans="1:11">
      <c r="A374" s="1">
        <v>33777</v>
      </c>
      <c r="B374" s="2">
        <v>1.6061185468452298E-3</v>
      </c>
      <c r="C374" s="2">
        <v>-4.6260601387817504E-3</v>
      </c>
      <c r="E374" s="1">
        <v>36683</v>
      </c>
      <c r="F374" s="2">
        <v>9.2285812346199255E-3</v>
      </c>
      <c r="G374" s="2">
        <v>-7.7764255202547169E-3</v>
      </c>
      <c r="I374" s="7">
        <v>29392</v>
      </c>
      <c r="J374" s="8">
        <v>-6.0999999999999995E-3</v>
      </c>
      <c r="K374" s="2">
        <v>-4.2175026359391648E-3</v>
      </c>
    </row>
    <row r="375" spans="1:11">
      <c r="A375" s="1">
        <v>33778</v>
      </c>
      <c r="B375" s="2">
        <v>3.4361637141111499E-3</v>
      </c>
      <c r="C375" s="2">
        <v>2.32378001549205E-3</v>
      </c>
      <c r="E375" s="1">
        <v>36684</v>
      </c>
      <c r="F375" s="2">
        <v>-6.8955604504377906E-3</v>
      </c>
      <c r="G375" s="2">
        <v>9.7870140083813999E-3</v>
      </c>
      <c r="I375" s="7">
        <v>29395</v>
      </c>
      <c r="J375" s="8">
        <v>1.5E-3</v>
      </c>
      <c r="K375" s="2">
        <v>4.0841022538193319E-3</v>
      </c>
    </row>
    <row r="376" spans="1:11">
      <c r="A376" s="1">
        <v>33779</v>
      </c>
      <c r="B376" s="2">
        <v>-4.1853740202418797E-3</v>
      </c>
      <c r="C376" s="2">
        <v>2.7047913446676098E-3</v>
      </c>
      <c r="E376" s="1">
        <v>36685</v>
      </c>
      <c r="F376" s="2">
        <v>-3.2716553193245877E-3</v>
      </c>
      <c r="G376" s="2">
        <v>-6.578433294007602E-3</v>
      </c>
      <c r="I376" s="7">
        <v>29396</v>
      </c>
      <c r="J376" s="8">
        <v>2.3199999999999998E-2</v>
      </c>
      <c r="K376" s="2">
        <v>6.0259114191022253E-3</v>
      </c>
    </row>
    <row r="377" spans="1:11">
      <c r="A377" s="1">
        <v>33780</v>
      </c>
      <c r="B377" s="2">
        <v>-1.2990982729635899E-3</v>
      </c>
      <c r="C377" s="2">
        <v>-1.6184971098266402E-3</v>
      </c>
      <c r="E377" s="1">
        <v>36686</v>
      </c>
      <c r="F377" s="2">
        <v>-3.6783473260065098E-3</v>
      </c>
      <c r="G377" s="2">
        <v>-1.920320713223257E-3</v>
      </c>
      <c r="I377" s="7">
        <v>29397</v>
      </c>
      <c r="J377" s="8">
        <v>-5.0000000000000001E-4</v>
      </c>
      <c r="K377" s="2">
        <v>1.2728361784965477E-2</v>
      </c>
    </row>
    <row r="378" spans="1:11">
      <c r="A378" s="1">
        <v>33781</v>
      </c>
      <c r="B378" s="2">
        <v>1.7598898155941601E-3</v>
      </c>
      <c r="C378" s="2">
        <v>7.7196232824094894E-5</v>
      </c>
      <c r="E378" s="1">
        <v>36689</v>
      </c>
      <c r="F378" s="2">
        <v>3.2566992720569963E-3</v>
      </c>
      <c r="G378" s="2">
        <v>-8.9815379139564257E-3</v>
      </c>
      <c r="I378" s="7">
        <v>29398</v>
      </c>
      <c r="J378" s="8">
        <v>0</v>
      </c>
      <c r="K378" s="2">
        <v>-3.6226526689337622E-3</v>
      </c>
    </row>
    <row r="379" spans="1:11">
      <c r="A379" s="1">
        <v>33784</v>
      </c>
      <c r="B379" s="2">
        <v>1.49709746410023E-2</v>
      </c>
      <c r="C379" s="2">
        <v>1.21188730219992E-2</v>
      </c>
      <c r="E379" s="1">
        <v>36690</v>
      </c>
      <c r="F379" s="2">
        <v>5.6410983468115509E-5</v>
      </c>
      <c r="G379" s="2">
        <v>1.6096099462865821E-2</v>
      </c>
      <c r="I379" s="7">
        <v>29399</v>
      </c>
      <c r="J379" s="8">
        <v>6.5599999999999992E-2</v>
      </c>
      <c r="K379" s="2">
        <v>-1.1872078355716893E-3</v>
      </c>
    </row>
    <row r="380" spans="1:11">
      <c r="A380" s="1">
        <v>33785</v>
      </c>
      <c r="B380" s="2">
        <v>-2.2576760987358402E-4</v>
      </c>
      <c r="C380" s="2">
        <v>8.3892617449654594E-4</v>
      </c>
      <c r="E380" s="1">
        <v>36691</v>
      </c>
      <c r="F380" s="2">
        <v>3.1550930004907176E-3</v>
      </c>
      <c r="G380" s="2">
        <v>-4.1023713245848042E-4</v>
      </c>
      <c r="I380" s="7">
        <v>29402</v>
      </c>
      <c r="J380" s="8">
        <v>-5.3E-3</v>
      </c>
      <c r="K380" s="2">
        <v>-1.4337716365797538E-2</v>
      </c>
    </row>
    <row r="381" spans="1:11">
      <c r="A381" s="1">
        <v>33786</v>
      </c>
      <c r="B381" s="2">
        <v>1.4678208505833701E-2</v>
      </c>
      <c r="C381" s="2">
        <v>6.8581879143490001E-3</v>
      </c>
      <c r="E381" s="1">
        <v>36692</v>
      </c>
      <c r="F381" s="2">
        <v>-1.4047645053877926E-2</v>
      </c>
      <c r="G381" s="2">
        <v>5.5531489556961142E-3</v>
      </c>
      <c r="I381" s="7">
        <v>29403</v>
      </c>
      <c r="J381" s="8">
        <v>3.3599999999999998E-2</v>
      </c>
      <c r="K381" s="2">
        <v>6.1049140789870534E-3</v>
      </c>
    </row>
    <row r="382" spans="1:11">
      <c r="A382" s="1">
        <v>33787</v>
      </c>
      <c r="B382" s="2">
        <v>-1.8545994065282101E-3</v>
      </c>
      <c r="C382" s="2">
        <v>-3.2543706955271401E-3</v>
      </c>
      <c r="E382" s="1">
        <v>36693</v>
      </c>
      <c r="F382" s="2">
        <v>4.4060656332180091E-3</v>
      </c>
      <c r="G382" s="2">
        <v>-8.9691665156222383E-3</v>
      </c>
      <c r="I382" s="7">
        <v>29404</v>
      </c>
      <c r="J382" s="8">
        <v>-1.26E-2</v>
      </c>
      <c r="K382" s="2">
        <v>6.7420780582813488E-3</v>
      </c>
    </row>
    <row r="383" spans="1:11">
      <c r="A383" s="1">
        <v>33791</v>
      </c>
      <c r="B383" s="2">
        <v>6.6889632107021103E-3</v>
      </c>
      <c r="C383" s="2">
        <v>1.2908124525437001E-3</v>
      </c>
      <c r="E383" s="1">
        <v>36696</v>
      </c>
      <c r="F383" s="2">
        <v>2.8727351207068182E-3</v>
      </c>
      <c r="G383" s="2">
        <v>1.5523747363255635E-2</v>
      </c>
      <c r="I383" s="7">
        <v>29405</v>
      </c>
      <c r="J383" s="8">
        <v>1.2699999999999999E-2</v>
      </c>
      <c r="K383" s="2">
        <v>1.436118758836228E-2</v>
      </c>
    </row>
    <row r="384" spans="1:11">
      <c r="A384" s="1">
        <v>33792</v>
      </c>
      <c r="B384" s="2">
        <v>-1.2624584717607901E-2</v>
      </c>
      <c r="C384" s="2">
        <v>-7.2040646090848507E-3</v>
      </c>
      <c r="E384" s="1">
        <v>36697</v>
      </c>
      <c r="F384" s="2">
        <v>8.1162677844772001E-3</v>
      </c>
      <c r="G384" s="2">
        <v>-4.4253988788271869E-3</v>
      </c>
      <c r="I384" s="7">
        <v>29409</v>
      </c>
      <c r="J384" s="8">
        <v>1.18E-2</v>
      </c>
      <c r="K384" s="2">
        <v>8.0692488262910384E-3</v>
      </c>
    </row>
    <row r="385" spans="1:11">
      <c r="A385" s="1">
        <v>33793</v>
      </c>
      <c r="B385" s="2">
        <v>2.6917900403766698E-3</v>
      </c>
      <c r="C385" s="2">
        <v>2.13871066300042E-3</v>
      </c>
      <c r="E385" s="1">
        <v>36698</v>
      </c>
      <c r="F385" s="2">
        <v>-7.9366104955008437E-3</v>
      </c>
      <c r="G385" s="2">
        <v>9.7424012296005839E-4</v>
      </c>
      <c r="I385" s="7">
        <v>29410</v>
      </c>
      <c r="J385" s="8">
        <v>-8.0000000000000002E-3</v>
      </c>
      <c r="K385" s="2">
        <v>-2.76524523359042E-3</v>
      </c>
    </row>
    <row r="386" spans="1:11">
      <c r="A386" s="1">
        <v>33794</v>
      </c>
      <c r="B386" s="2">
        <v>9.6196868008948701E-3</v>
      </c>
      <c r="C386" s="2">
        <v>9.679878048780571E-3</v>
      </c>
      <c r="E386" s="1">
        <v>36699</v>
      </c>
      <c r="F386" s="2">
        <v>-5.676749899112518E-3</v>
      </c>
      <c r="G386" s="2">
        <v>-1.6880680585260509E-2</v>
      </c>
      <c r="I386" s="7">
        <v>29411</v>
      </c>
      <c r="J386" s="8">
        <v>-1.77E-2</v>
      </c>
      <c r="K386" s="2">
        <v>1.1675423234091989E-3</v>
      </c>
    </row>
    <row r="387" spans="1:11">
      <c r="A387" s="1">
        <v>33795</v>
      </c>
      <c r="B387" s="2">
        <v>7.3860698722283402E-5</v>
      </c>
      <c r="C387" s="2">
        <v>3.5479731259908699E-3</v>
      </c>
      <c r="E387" s="1">
        <v>36700</v>
      </c>
      <c r="F387" s="2">
        <v>-6.2049508100824298E-3</v>
      </c>
      <c r="G387" s="2">
        <v>-8.8213581920633544E-3</v>
      </c>
      <c r="I387" s="7">
        <v>29412</v>
      </c>
      <c r="J387" s="8">
        <v>8.3000000000000001E-3</v>
      </c>
      <c r="K387" s="2">
        <v>-8.2361516034985104E-3</v>
      </c>
    </row>
    <row r="388" spans="1:11">
      <c r="A388" s="1">
        <v>33798</v>
      </c>
      <c r="B388" s="2">
        <v>8.8626292466775791E-4</v>
      </c>
      <c r="C388" s="2">
        <v>1.8053257108470199E-3</v>
      </c>
      <c r="E388" s="1">
        <v>36703</v>
      </c>
      <c r="F388" s="2">
        <v>-4.3807248108323248E-3</v>
      </c>
      <c r="G388" s="2">
        <v>7.6385328949301013E-3</v>
      </c>
      <c r="I388" s="7">
        <v>29413</v>
      </c>
      <c r="J388" s="8">
        <v>-2.2000000000000001E-3</v>
      </c>
      <c r="K388" s="2">
        <v>7.2756669361358798E-3</v>
      </c>
    </row>
    <row r="389" spans="1:11">
      <c r="A389" s="1">
        <v>33799</v>
      </c>
      <c r="B389" s="2">
        <v>5.0177095631640497E-3</v>
      </c>
      <c r="C389" s="2">
        <v>7.1332031836610597E-3</v>
      </c>
      <c r="E389" s="1">
        <v>36704</v>
      </c>
      <c r="F389" s="2">
        <v>5.0080203691915647E-3</v>
      </c>
      <c r="G389" s="2">
        <v>-4.5942610945345482E-3</v>
      </c>
      <c r="I389" s="7">
        <v>29416</v>
      </c>
      <c r="J389" s="8">
        <v>-3.73E-2</v>
      </c>
      <c r="K389" s="2">
        <v>1.751057930833216E-2</v>
      </c>
    </row>
    <row r="390" spans="1:11">
      <c r="A390" s="1">
        <v>33800</v>
      </c>
      <c r="B390" s="2">
        <v>-2.9368575624077998E-4</v>
      </c>
      <c r="C390" s="2">
        <v>-3.13129053902916E-3</v>
      </c>
      <c r="E390" s="1">
        <v>36705</v>
      </c>
      <c r="F390" s="2">
        <v>5.9214591521163772E-3</v>
      </c>
      <c r="G390" s="2">
        <v>5.3466221939511231E-3</v>
      </c>
      <c r="I390" s="7">
        <v>29417</v>
      </c>
      <c r="J390" s="8">
        <v>-3.8699999999999998E-2</v>
      </c>
      <c r="K390" s="2">
        <v>-4.8042449447871496E-3</v>
      </c>
    </row>
    <row r="391" spans="1:11">
      <c r="A391" s="1">
        <v>33801</v>
      </c>
      <c r="B391" s="2">
        <v>1.4688601645125299E-3</v>
      </c>
      <c r="C391" s="2">
        <v>2.24366165582301E-4</v>
      </c>
      <c r="E391" s="1">
        <v>36706</v>
      </c>
      <c r="F391" s="2">
        <v>-7.8009500969892032E-3</v>
      </c>
      <c r="G391" s="2">
        <v>-8.3506299643488942E-3</v>
      </c>
      <c r="I391" s="7">
        <v>29418</v>
      </c>
      <c r="J391" s="8">
        <v>1.29E-2</v>
      </c>
      <c r="K391" s="2">
        <v>2.0894877152534078E-3</v>
      </c>
    </row>
    <row r="392" spans="1:11">
      <c r="A392" s="1">
        <v>33802</v>
      </c>
      <c r="B392" s="2">
        <v>-3.5200938691699601E-3</v>
      </c>
      <c r="C392" s="2">
        <v>-6.8042470465081691E-3</v>
      </c>
      <c r="E392" s="1">
        <v>36707</v>
      </c>
      <c r="F392" s="2">
        <v>6.6385451399746855E-3</v>
      </c>
      <c r="G392" s="2">
        <v>5.6431370512991571E-3</v>
      </c>
      <c r="I392" s="7">
        <v>29419</v>
      </c>
      <c r="J392" s="8">
        <v>-1.32E-2</v>
      </c>
      <c r="K392" s="2">
        <v>1.4236410698878271E-2</v>
      </c>
    </row>
    <row r="393" spans="1:11">
      <c r="A393" s="1">
        <v>33805</v>
      </c>
      <c r="B393" s="2">
        <v>-6.1083308801882499E-3</v>
      </c>
      <c r="C393" s="2">
        <v>-2.4843785289468999E-3</v>
      </c>
      <c r="E393" s="1">
        <v>36710</v>
      </c>
      <c r="F393" s="2">
        <v>1.0390040045681524E-2</v>
      </c>
      <c r="G393" s="2">
        <v>1.0191043921236787E-2</v>
      </c>
      <c r="I393" s="7">
        <v>29420</v>
      </c>
      <c r="J393" s="8">
        <v>-0.01</v>
      </c>
      <c r="K393" s="2">
        <v>2.9774564015311745E-3</v>
      </c>
    </row>
    <row r="394" spans="1:11">
      <c r="A394" s="1">
        <v>33806</v>
      </c>
      <c r="B394" s="2">
        <v>2.6656793780079902E-3</v>
      </c>
      <c r="C394" s="2">
        <v>7.5471698113060995E-5</v>
      </c>
      <c r="E394" s="1">
        <v>36711</v>
      </c>
      <c r="F394" s="2">
        <v>-1.2792852374327454E-3</v>
      </c>
      <c r="G394" s="2">
        <v>0</v>
      </c>
      <c r="I394" s="7">
        <v>29423</v>
      </c>
      <c r="J394" s="8">
        <v>-8.0000000000000004E-4</v>
      </c>
      <c r="K394" s="2">
        <v>4.0288379983038003E-3</v>
      </c>
    </row>
    <row r="395" spans="1:11">
      <c r="A395" s="1">
        <v>33807</v>
      </c>
      <c r="B395" s="2">
        <v>-6.9418802156413495E-3</v>
      </c>
      <c r="C395" s="2">
        <v>-6.9428722360576102E-3</v>
      </c>
      <c r="E395" s="1">
        <v>36712</v>
      </c>
      <c r="F395" s="2">
        <v>-2.902444625529613E-3</v>
      </c>
      <c r="G395" s="2">
        <v>-1.61927313670929E-2</v>
      </c>
      <c r="I395" s="7">
        <v>29424</v>
      </c>
      <c r="J395" s="8">
        <v>3.9900000000000005E-2</v>
      </c>
      <c r="K395" s="2">
        <v>-2.1119324181626989E-3</v>
      </c>
    </row>
    <row r="396" spans="1:11">
      <c r="A396" s="1">
        <v>33808</v>
      </c>
      <c r="B396" s="2">
        <v>2.2309808879303898E-3</v>
      </c>
      <c r="C396" s="2">
        <v>3.0397446614485201E-3</v>
      </c>
      <c r="E396" s="1">
        <v>36713</v>
      </c>
      <c r="F396" s="2">
        <v>-2.231977272226144E-3</v>
      </c>
      <c r="G396" s="2">
        <v>8.2217846418434978E-3</v>
      </c>
      <c r="I396" s="7">
        <v>29425</v>
      </c>
      <c r="J396" s="8">
        <v>-1.0200000000000001E-2</v>
      </c>
      <c r="K396" s="2">
        <v>-1.269841269841318E-3</v>
      </c>
    </row>
    <row r="397" spans="1:11">
      <c r="A397" s="1">
        <v>33809</v>
      </c>
      <c r="B397" s="2">
        <v>-8.9040587667876803E-4</v>
      </c>
      <c r="C397" s="2">
        <v>-1.51526630805421E-4</v>
      </c>
      <c r="E397" s="1">
        <v>36714</v>
      </c>
      <c r="F397" s="2">
        <v>7.9924084678337365E-3</v>
      </c>
      <c r="G397" s="2">
        <v>1.5122802287539235E-2</v>
      </c>
      <c r="I397" s="7">
        <v>29426</v>
      </c>
      <c r="J397" s="8">
        <v>1.2699999999999999E-2</v>
      </c>
      <c r="K397" s="2">
        <v>-6.3572790845520537E-4</v>
      </c>
    </row>
    <row r="398" spans="1:11">
      <c r="A398" s="1">
        <v>33812</v>
      </c>
      <c r="B398" s="2">
        <v>1.8566654288896299E-3</v>
      </c>
      <c r="C398" s="2">
        <v>-6.8197317572182793E-4</v>
      </c>
      <c r="E398" s="1">
        <v>36717</v>
      </c>
      <c r="F398" s="2">
        <v>5.6522417344405714E-3</v>
      </c>
      <c r="G398" s="2">
        <v>-1.659641627221192E-3</v>
      </c>
      <c r="I398" s="7">
        <v>29427</v>
      </c>
      <c r="J398" s="8">
        <v>2.1099999999999997E-2</v>
      </c>
      <c r="K398" s="2">
        <v>-8.1990387333898546E-3</v>
      </c>
    </row>
    <row r="399" spans="1:11">
      <c r="A399" s="1">
        <v>33813</v>
      </c>
      <c r="B399" s="2">
        <v>1.3417346182357199E-2</v>
      </c>
      <c r="C399" s="2">
        <v>1.4482863208977702E-2</v>
      </c>
      <c r="E399" s="1">
        <v>36718</v>
      </c>
      <c r="F399" s="2">
        <v>-2.7404856705554505E-3</v>
      </c>
      <c r="G399" s="2">
        <v>2.4732965509742652E-3</v>
      </c>
      <c r="I399" s="7">
        <v>29430</v>
      </c>
      <c r="J399" s="8">
        <v>-7.7000000000000002E-3</v>
      </c>
      <c r="K399" s="2">
        <v>4.9173318129988441E-3</v>
      </c>
    </row>
    <row r="400" spans="1:11">
      <c r="A400" s="1">
        <v>33814</v>
      </c>
      <c r="B400" s="2">
        <v>1.08258357106283E-2</v>
      </c>
      <c r="C400" s="2">
        <v>1.0538904252933601E-2</v>
      </c>
      <c r="E400" s="1">
        <v>36719</v>
      </c>
      <c r="F400" s="2">
        <v>-3.023563620931704E-3</v>
      </c>
      <c r="G400" s="2">
        <v>9.5006921540984005E-3</v>
      </c>
      <c r="I400" s="7">
        <v>29431</v>
      </c>
      <c r="J400" s="8">
        <v>-1.6200000000000003E-2</v>
      </c>
      <c r="K400" s="2">
        <v>7.8008651868663416E-3</v>
      </c>
    </row>
    <row r="401" spans="1:11">
      <c r="A401" s="1">
        <v>33815</v>
      </c>
      <c r="B401" s="2">
        <v>2.46038063535714E-3</v>
      </c>
      <c r="C401" s="2">
        <v>5.5473372781065199E-3</v>
      </c>
      <c r="E401" s="1">
        <v>36720</v>
      </c>
      <c r="F401" s="2">
        <v>-7.9577784910949533E-3</v>
      </c>
      <c r="G401" s="2">
        <v>4.7659882095190493E-3</v>
      </c>
      <c r="I401" s="7">
        <v>29432</v>
      </c>
      <c r="J401" s="8">
        <v>-3.7599999999999995E-2</v>
      </c>
      <c r="K401" s="2">
        <v>-2.8147209907832286E-4</v>
      </c>
    </row>
    <row r="402" spans="1:11">
      <c r="A402" s="1">
        <v>33816</v>
      </c>
      <c r="B402" s="2">
        <v>1.8768497798309399E-3</v>
      </c>
      <c r="C402" s="2">
        <v>4.4133872747331699E-4</v>
      </c>
      <c r="E402" s="1">
        <v>36721</v>
      </c>
      <c r="F402" s="2">
        <v>4.0096758772060403E-3</v>
      </c>
      <c r="G402" s="2">
        <v>9.2219835786678545E-3</v>
      </c>
      <c r="I402" s="7">
        <v>29433</v>
      </c>
      <c r="J402" s="8">
        <v>1.01E-2</v>
      </c>
      <c r="K402" s="2">
        <v>-4.2232702189061331E-3</v>
      </c>
    </row>
    <row r="403" spans="1:11">
      <c r="A403" s="1">
        <v>33819</v>
      </c>
      <c r="B403" s="2">
        <v>4.6833345341883402E-3</v>
      </c>
      <c r="C403" s="2">
        <v>3.6762002793921901E-4</v>
      </c>
      <c r="E403" s="1">
        <v>36724</v>
      </c>
      <c r="F403" s="2">
        <v>8.7249554744531211E-4</v>
      </c>
      <c r="G403" s="2">
        <v>1.7012864966460463E-3</v>
      </c>
      <c r="I403" s="7">
        <v>29434</v>
      </c>
      <c r="J403" s="8">
        <v>-3.5999999999999999E-3</v>
      </c>
      <c r="K403" s="2">
        <v>-2.4740227610093612E-3</v>
      </c>
    </row>
    <row r="404" spans="1:11">
      <c r="A404" s="1">
        <v>33820</v>
      </c>
      <c r="B404" s="2">
        <v>-5.7372346528961103E-4</v>
      </c>
      <c r="C404" s="2">
        <v>-1.91092165221218E-3</v>
      </c>
      <c r="E404" s="1">
        <v>36725</v>
      </c>
      <c r="F404" s="2">
        <v>-1.3462517771568469E-2</v>
      </c>
      <c r="G404" s="2">
        <v>-1.3370366268963792E-2</v>
      </c>
      <c r="I404" s="7">
        <v>29437</v>
      </c>
      <c r="J404" s="8">
        <v>1.55E-2</v>
      </c>
      <c r="K404" s="2">
        <v>-3.1887755102042018E-3</v>
      </c>
    </row>
    <row r="405" spans="1:11">
      <c r="A405" s="1">
        <v>33821</v>
      </c>
      <c r="B405" s="2">
        <v>-5.5252583237658205E-3</v>
      </c>
      <c r="C405" s="2">
        <v>-5.2282768777615098E-3</v>
      </c>
      <c r="E405" s="1">
        <v>36726</v>
      </c>
      <c r="F405" s="2">
        <v>-5.858013926245265E-3</v>
      </c>
      <c r="G405" s="2">
        <v>-8.6789479707663243E-3</v>
      </c>
      <c r="I405" s="7">
        <v>29438</v>
      </c>
      <c r="J405" s="8">
        <v>5.9999999999999995E-4</v>
      </c>
      <c r="K405" s="2">
        <v>-2.8435345133995911E-4</v>
      </c>
    </row>
    <row r="406" spans="1:11">
      <c r="A406" s="1">
        <v>33822</v>
      </c>
      <c r="B406" s="2">
        <v>-1.80388195396497E-3</v>
      </c>
      <c r="C406" s="2">
        <v>-5.6999037678585598E-3</v>
      </c>
      <c r="E406" s="1">
        <v>36727</v>
      </c>
      <c r="F406" s="2">
        <v>5.0304593228672097E-3</v>
      </c>
      <c r="G406" s="2">
        <v>1.1740029927312635E-2</v>
      </c>
      <c r="I406" s="7">
        <v>29439</v>
      </c>
      <c r="J406" s="8">
        <v>7.1999999999999998E-3</v>
      </c>
      <c r="K406" s="2">
        <v>6.613098200952904E-3</v>
      </c>
    </row>
    <row r="407" spans="1:11">
      <c r="A407" s="1">
        <v>33823</v>
      </c>
      <c r="B407" s="2">
        <v>-2.0239988434291901E-3</v>
      </c>
      <c r="C407" s="2">
        <v>-3.4246575342464802E-3</v>
      </c>
      <c r="E407" s="1">
        <v>36728</v>
      </c>
      <c r="F407" s="2">
        <v>-9.1198315121398983E-3</v>
      </c>
      <c r="G407" s="2">
        <v>-1.0929841232818184E-2</v>
      </c>
      <c r="I407" s="7">
        <v>29440</v>
      </c>
      <c r="J407" s="8">
        <v>4.0000000000000001E-3</v>
      </c>
      <c r="K407" s="2">
        <v>1.5329189036450886E-2</v>
      </c>
    </row>
    <row r="408" spans="1:11">
      <c r="A408" s="1">
        <v>33826</v>
      </c>
      <c r="B408" s="2">
        <v>1.5210777922642902E-3</v>
      </c>
      <c r="C408" s="2">
        <v>7.4704915583367906E-5</v>
      </c>
      <c r="E408" s="1">
        <v>36731</v>
      </c>
      <c r="F408" s="2">
        <v>-1.2634128836375616E-3</v>
      </c>
      <c r="G408" s="2">
        <v>-1.0846581950522372E-2</v>
      </c>
      <c r="I408" s="7">
        <v>29441</v>
      </c>
      <c r="J408" s="8">
        <v>-1.3100000000000001E-2</v>
      </c>
      <c r="K408" s="2">
        <v>2.9917205872121815E-3</v>
      </c>
    </row>
    <row r="409" spans="1:11">
      <c r="A409" s="1">
        <v>33827</v>
      </c>
      <c r="B409" s="2">
        <v>-1.9527012367108701E-3</v>
      </c>
      <c r="C409" s="2">
        <v>-3.7349667587971398E-4</v>
      </c>
      <c r="E409" s="1">
        <v>36732</v>
      </c>
      <c r="F409" s="2">
        <v>1.729395260103827E-3</v>
      </c>
      <c r="G409" s="2">
        <v>3.3505756673277692E-3</v>
      </c>
      <c r="I409" s="7">
        <v>29444</v>
      </c>
      <c r="J409" s="8">
        <v>-3.6699999999999997E-2</v>
      </c>
      <c r="K409" s="2">
        <v>1.0127635960044451E-2</v>
      </c>
    </row>
    <row r="410" spans="1:11">
      <c r="A410" s="1">
        <v>33828</v>
      </c>
      <c r="B410" s="2">
        <v>-3.0434782608694797E-3</v>
      </c>
      <c r="C410" s="2">
        <v>-2.7649080854880198E-3</v>
      </c>
      <c r="E410" s="1">
        <v>36733</v>
      </c>
      <c r="F410" s="2">
        <v>4.3492832637016956E-4</v>
      </c>
      <c r="G410" s="2">
        <v>-1.3419992577005466E-2</v>
      </c>
      <c r="I410" s="7">
        <v>29445</v>
      </c>
      <c r="J410" s="8">
        <v>1.8200000000000001E-2</v>
      </c>
      <c r="K410" s="2">
        <v>-7.5539074302979955E-3</v>
      </c>
    </row>
    <row r="411" spans="1:11">
      <c r="A411" s="1">
        <v>33829</v>
      </c>
      <c r="B411" s="2">
        <v>1.30832969908412E-3</v>
      </c>
      <c r="C411" s="2">
        <v>7.4934432371831492E-5</v>
      </c>
      <c r="E411" s="1">
        <v>36734</v>
      </c>
      <c r="F411" s="2">
        <v>-1.7451456248609408E-2</v>
      </c>
      <c r="G411" s="2">
        <v>-4.9970429969663881E-3</v>
      </c>
      <c r="I411" s="7">
        <v>29446</v>
      </c>
      <c r="J411" s="8">
        <v>3.4000000000000002E-3</v>
      </c>
      <c r="K411" s="2">
        <v>-2.9753667312483172E-3</v>
      </c>
    </row>
    <row r="412" spans="1:11">
      <c r="A412" s="1">
        <v>33830</v>
      </c>
      <c r="B412" s="2">
        <v>5.4442508710801397E-3</v>
      </c>
      <c r="C412" s="2">
        <v>4.6455866926420298E-3</v>
      </c>
      <c r="E412" s="1">
        <v>36735</v>
      </c>
      <c r="F412" s="2">
        <v>-1.6075903374883026E-2</v>
      </c>
      <c r="G412" s="2">
        <v>-2.1799899328870012E-2</v>
      </c>
      <c r="I412" s="7">
        <v>29447</v>
      </c>
      <c r="J412" s="8">
        <v>0.02</v>
      </c>
      <c r="K412" s="2">
        <v>1.5684641543479705E-2</v>
      </c>
    </row>
    <row r="413" spans="1:11">
      <c r="A413" s="1">
        <v>33833</v>
      </c>
      <c r="B413" s="2">
        <v>2.6712872716772003E-3</v>
      </c>
      <c r="C413" s="2">
        <v>1.6408114558472699E-3</v>
      </c>
      <c r="E413" s="1">
        <v>36738</v>
      </c>
      <c r="F413" s="2">
        <v>5.2513211627819257E-3</v>
      </c>
      <c r="G413" s="2">
        <v>1.000233108706358E-2</v>
      </c>
      <c r="I413" s="7">
        <v>29448</v>
      </c>
      <c r="J413" s="8">
        <v>-1.9699999999999999E-2</v>
      </c>
      <c r="K413" s="2">
        <v>3.4847967201914543E-3</v>
      </c>
    </row>
    <row r="414" spans="1:11">
      <c r="A414" s="1">
        <v>33834</v>
      </c>
      <c r="B414" s="2">
        <v>2.8081797235024503E-3</v>
      </c>
      <c r="C414" s="2">
        <v>-7.4460163812517508E-5</v>
      </c>
      <c r="E414" s="1">
        <v>36739</v>
      </c>
      <c r="F414" s="2">
        <v>5.0199540344095196E-3</v>
      </c>
      <c r="G414" s="2">
        <v>3.1384200061150848E-3</v>
      </c>
      <c r="I414" s="7">
        <v>29451</v>
      </c>
      <c r="J414" s="8">
        <v>9.3999999999999986E-3</v>
      </c>
      <c r="K414" s="2">
        <v>-1.7908211902492331E-2</v>
      </c>
    </row>
    <row r="415" spans="1:11">
      <c r="A415" s="1">
        <v>33835</v>
      </c>
      <c r="B415" s="2">
        <v>-5.8878437567316802E-3</v>
      </c>
      <c r="C415" s="2">
        <v>-8.0422965224512498E-3</v>
      </c>
      <c r="E415" s="1">
        <v>36740</v>
      </c>
      <c r="F415" s="2">
        <v>-4.625965259178977E-3</v>
      </c>
      <c r="G415" s="2">
        <v>3.3573626139194853E-5</v>
      </c>
      <c r="I415" s="7">
        <v>29452</v>
      </c>
      <c r="J415" s="8">
        <v>1.8E-3</v>
      </c>
      <c r="K415" s="2">
        <v>-5.8933647646120394E-3</v>
      </c>
    </row>
    <row r="416" spans="1:11">
      <c r="A416" s="1">
        <v>33836</v>
      </c>
      <c r="B416" s="2">
        <v>6.5005417118091391E-4</v>
      </c>
      <c r="C416" s="2">
        <v>-8.2576383154431309E-4</v>
      </c>
      <c r="E416" s="1">
        <v>36741</v>
      </c>
      <c r="F416" s="2">
        <v>-1.6287957601489624E-2</v>
      </c>
      <c r="G416" s="2">
        <v>1.2085441351641923E-2</v>
      </c>
      <c r="I416" s="7">
        <v>29453</v>
      </c>
      <c r="J416" s="8">
        <v>3.5900000000000001E-2</v>
      </c>
      <c r="K416" s="2">
        <v>9.4155391267958868E-3</v>
      </c>
    </row>
    <row r="417" spans="1:11">
      <c r="A417" s="1">
        <v>33837</v>
      </c>
      <c r="B417" s="2">
        <v>-1.0033203406958201E-2</v>
      </c>
      <c r="C417" s="2">
        <v>-5.6348610067618E-3</v>
      </c>
      <c r="E417" s="1">
        <v>36742</v>
      </c>
      <c r="F417" s="2">
        <v>6.8855385507264975E-3</v>
      </c>
      <c r="G417" s="2">
        <v>7.8271980497698346E-3</v>
      </c>
      <c r="I417" s="7">
        <v>29454</v>
      </c>
      <c r="J417" s="8">
        <v>-1.1299999999999999E-2</v>
      </c>
      <c r="K417" s="2">
        <v>1.5062530228701769E-2</v>
      </c>
    </row>
    <row r="418" spans="1:11">
      <c r="A418" s="1">
        <v>33840</v>
      </c>
      <c r="B418" s="2">
        <v>-9.7703244622676707E-3</v>
      </c>
      <c r="C418" s="2">
        <v>-1.2693615413675901E-2</v>
      </c>
      <c r="E418" s="1">
        <v>36745</v>
      </c>
      <c r="F418" s="2">
        <v>9.6832482089894666E-3</v>
      </c>
      <c r="G418" s="2">
        <v>1.0717050442612373E-2</v>
      </c>
      <c r="I418" s="7">
        <v>29455</v>
      </c>
      <c r="J418" s="8">
        <v>-2.5000000000000001E-3</v>
      </c>
      <c r="K418" s="2">
        <v>5.3093730855625961E-3</v>
      </c>
    </row>
    <row r="419" spans="1:11">
      <c r="A419" s="1">
        <v>33841</v>
      </c>
      <c r="B419" s="2">
        <v>1.32538104705104E-3</v>
      </c>
      <c r="C419" s="2">
        <v>1.2244585597307499E-3</v>
      </c>
      <c r="E419" s="1">
        <v>36746</v>
      </c>
      <c r="F419" s="2">
        <v>-6.3909578651287022E-3</v>
      </c>
      <c r="G419" s="2">
        <v>1.1883025312247888E-3</v>
      </c>
      <c r="I419" s="7">
        <v>29458</v>
      </c>
      <c r="J419" s="8">
        <v>-2.1700000000000001E-2</v>
      </c>
      <c r="K419" s="2">
        <v>-5.0104949556504111E-3</v>
      </c>
    </row>
    <row r="420" spans="1:11">
      <c r="A420" s="1">
        <v>33842</v>
      </c>
      <c r="B420" s="2">
        <v>6.1769247738805398E-3</v>
      </c>
      <c r="C420" s="2">
        <v>3.9746235572879502E-3</v>
      </c>
      <c r="E420" s="1">
        <v>36747</v>
      </c>
      <c r="F420" s="2">
        <v>8.0105653376873701E-3</v>
      </c>
      <c r="G420" s="2">
        <v>-5.4886586747561524E-3</v>
      </c>
      <c r="I420" s="7">
        <v>29459</v>
      </c>
      <c r="J420" s="8">
        <v>1.1899999999999999E-2</v>
      </c>
      <c r="K420" s="2">
        <v>-1.3610071452874355E-3</v>
      </c>
    </row>
    <row r="421" spans="1:11">
      <c r="A421" s="1">
        <v>33843</v>
      </c>
      <c r="B421" s="2">
        <v>1.7540013155008499E-3</v>
      </c>
      <c r="C421" s="2">
        <v>2.0555767034640101E-3</v>
      </c>
      <c r="E421" s="1">
        <v>36748</v>
      </c>
      <c r="F421" s="2">
        <v>5.0600108143681486E-3</v>
      </c>
      <c r="G421" s="2">
        <v>-8.7452853087607359E-3</v>
      </c>
      <c r="I421" s="7">
        <v>29460</v>
      </c>
      <c r="J421" s="8">
        <v>0</v>
      </c>
      <c r="K421" s="2">
        <v>-9.8807495741055438E-3</v>
      </c>
    </row>
    <row r="422" spans="1:11">
      <c r="A422" s="1">
        <v>33844</v>
      </c>
      <c r="B422" s="2">
        <v>1.2402422120085801E-3</v>
      </c>
      <c r="C422" s="2">
        <v>3.2669807020209202E-3</v>
      </c>
      <c r="E422" s="1">
        <v>36749</v>
      </c>
      <c r="F422" s="2">
        <v>-1.2126469593027936E-3</v>
      </c>
      <c r="G422" s="2">
        <v>9.366847434929047E-3</v>
      </c>
      <c r="I422" s="7">
        <v>29461</v>
      </c>
      <c r="J422" s="8">
        <v>1.5100000000000001E-2</v>
      </c>
      <c r="K422" s="2">
        <v>-1.1562284927735766E-2</v>
      </c>
    </row>
    <row r="423" spans="1:11">
      <c r="A423" s="1">
        <v>33847</v>
      </c>
      <c r="B423" s="2">
        <v>-1.0929758088021901E-3</v>
      </c>
      <c r="C423" s="2">
        <v>-1.6660355925786101E-3</v>
      </c>
      <c r="E423" s="1">
        <v>36752</v>
      </c>
      <c r="F423" s="2">
        <v>3.8853909092527129E-3</v>
      </c>
      <c r="G423" s="2">
        <v>1.3157962204748632E-2</v>
      </c>
      <c r="I423" s="7">
        <v>29462</v>
      </c>
      <c r="J423" s="8">
        <v>3.3E-3</v>
      </c>
      <c r="K423" s="2">
        <v>2.4369864921319753E-3</v>
      </c>
    </row>
    <row r="424" spans="1:11">
      <c r="A424" s="1">
        <v>33848</v>
      </c>
      <c r="B424" s="2">
        <v>5.5438033408707899E-3</v>
      </c>
      <c r="C424" s="2">
        <v>4.3237502844573096E-3</v>
      </c>
      <c r="E424" s="1">
        <v>36753</v>
      </c>
      <c r="F424" s="2">
        <v>8.2123826281291345E-3</v>
      </c>
      <c r="G424" s="2">
        <v>-4.0671210994953962E-3</v>
      </c>
      <c r="I424" s="7">
        <v>29466</v>
      </c>
      <c r="J424" s="8">
        <v>5.5000000000000005E-3</v>
      </c>
      <c r="K424" s="2">
        <v>1.0696672917968966E-2</v>
      </c>
    </row>
    <row r="425" spans="1:11">
      <c r="A425" s="1">
        <v>33849</v>
      </c>
      <c r="B425" s="2">
        <v>5.0054406964090701E-3</v>
      </c>
      <c r="C425" s="2">
        <v>5.3625377643504698E-3</v>
      </c>
      <c r="E425" s="1">
        <v>36754</v>
      </c>
      <c r="F425" s="2">
        <v>3.459131688934104E-3</v>
      </c>
      <c r="G425" s="2">
        <v>-3.3951683800249768E-4</v>
      </c>
      <c r="I425" s="7">
        <v>29467</v>
      </c>
      <c r="J425" s="8">
        <v>0</v>
      </c>
      <c r="K425" s="2">
        <v>1.9448835131606161E-2</v>
      </c>
    </row>
    <row r="426" spans="1:11">
      <c r="A426" s="1">
        <v>33850</v>
      </c>
      <c r="B426" s="2">
        <v>2.3819835426592802E-3</v>
      </c>
      <c r="C426" s="2">
        <v>-1.27713920817385E-3</v>
      </c>
      <c r="E426" s="1">
        <v>36755</v>
      </c>
      <c r="F426" s="2">
        <v>-4.3057250224289604E-3</v>
      </c>
      <c r="G426" s="2">
        <v>1.025695443686977E-2</v>
      </c>
      <c r="I426" s="7">
        <v>29468</v>
      </c>
      <c r="J426" s="8">
        <v>1.89E-2</v>
      </c>
      <c r="K426" s="2">
        <v>-4.1121747337199248E-3</v>
      </c>
    </row>
    <row r="427" spans="1:11">
      <c r="A427" s="1">
        <v>33851</v>
      </c>
      <c r="B427" s="2">
        <v>-1.4401958666380198E-3</v>
      </c>
      <c r="C427" s="2">
        <v>-2.7079885662704101E-3</v>
      </c>
      <c r="E427" s="1">
        <v>36756</v>
      </c>
      <c r="F427" s="2">
        <v>-1.9637532184882786E-3</v>
      </c>
      <c r="G427" s="2">
        <v>-3.5310319148299293E-3</v>
      </c>
      <c r="I427" s="7">
        <v>29469</v>
      </c>
      <c r="J427" s="8">
        <v>0</v>
      </c>
      <c r="K427" s="2">
        <v>-3.5199350165841864E-3</v>
      </c>
    </row>
    <row r="428" spans="1:11">
      <c r="A428" s="1">
        <v>33855</v>
      </c>
      <c r="B428" s="2">
        <v>-5.0479555779908702E-3</v>
      </c>
      <c r="C428" s="2">
        <v>-7.1654849901947601E-3</v>
      </c>
      <c r="E428" s="1">
        <v>36759</v>
      </c>
      <c r="F428" s="2">
        <v>-5.4202136566263307E-3</v>
      </c>
      <c r="G428" s="2">
        <v>4.0166270116666998E-3</v>
      </c>
      <c r="I428" s="7">
        <v>29472</v>
      </c>
      <c r="J428" s="8">
        <v>3.3500000000000002E-2</v>
      </c>
      <c r="K428" s="2">
        <v>-1.1751919027240119E-2</v>
      </c>
    </row>
    <row r="429" spans="1:11">
      <c r="A429" s="1">
        <v>33856</v>
      </c>
      <c r="B429" s="2">
        <v>5.00108719286807E-3</v>
      </c>
      <c r="C429" s="2">
        <v>3.8744966952821702E-3</v>
      </c>
      <c r="E429" s="1">
        <v>36760</v>
      </c>
      <c r="F429" s="2">
        <v>1.5577050628673074E-3</v>
      </c>
      <c r="G429" s="2">
        <v>7.2611688407212178E-4</v>
      </c>
      <c r="I429" s="7">
        <v>29473</v>
      </c>
      <c r="J429" s="8">
        <v>-5.1999999999999998E-3</v>
      </c>
      <c r="K429" s="2">
        <v>6.3926312895243812E-3</v>
      </c>
    </row>
    <row r="430" spans="1:11">
      <c r="A430" s="1">
        <v>33857</v>
      </c>
      <c r="B430" s="2">
        <v>9.3033318909563293E-3</v>
      </c>
      <c r="C430" s="2">
        <v>7.6434085061301005E-3</v>
      </c>
      <c r="E430" s="1">
        <v>36761</v>
      </c>
      <c r="F430" s="2">
        <v>-1.1657462128869084E-4</v>
      </c>
      <c r="G430" s="2">
        <v>6.8896500080412324E-3</v>
      </c>
      <c r="I430" s="7">
        <v>29474</v>
      </c>
      <c r="J430" s="8">
        <v>1.43E-2</v>
      </c>
      <c r="K430" s="2">
        <v>6.8301345536507067E-3</v>
      </c>
    </row>
    <row r="431" spans="1:11">
      <c r="A431" s="1">
        <v>33858</v>
      </c>
      <c r="B431" s="2">
        <v>1.6434440871742101E-3</v>
      </c>
      <c r="C431" s="2">
        <v>-2.0277882087871299E-3</v>
      </c>
      <c r="E431" s="1">
        <v>36762</v>
      </c>
      <c r="F431" s="2">
        <v>4.5589113992042934E-3</v>
      </c>
      <c r="G431" s="2">
        <v>3.0743554148274146E-3</v>
      </c>
      <c r="I431" s="7">
        <v>29475</v>
      </c>
      <c r="J431" s="8">
        <v>1.3100000000000001E-2</v>
      </c>
      <c r="K431" s="2">
        <v>7.1229902991656706E-3</v>
      </c>
    </row>
    <row r="432" spans="1:11">
      <c r="A432" s="1">
        <v>33861</v>
      </c>
      <c r="B432" s="2">
        <v>1.51947496076472E-2</v>
      </c>
      <c r="C432" s="2">
        <v>1.35460565924144E-2</v>
      </c>
      <c r="E432" s="1">
        <v>36763</v>
      </c>
      <c r="F432" s="2">
        <v>7.2479950011683806E-3</v>
      </c>
      <c r="G432" s="2">
        <v>-4.3726995510686947E-4</v>
      </c>
      <c r="I432" s="7">
        <v>29476</v>
      </c>
      <c r="J432" s="8">
        <v>-1.2500000000000001E-2</v>
      </c>
      <c r="K432" s="2">
        <v>4.0414926579551577E-4</v>
      </c>
    </row>
    <row r="433" spans="1:11">
      <c r="A433" s="1">
        <v>33862</v>
      </c>
      <c r="B433" s="2">
        <v>-1.1805213969503301E-2</v>
      </c>
      <c r="C433" s="2">
        <v>-1.1731511731511901E-2</v>
      </c>
      <c r="E433" s="1">
        <v>36766</v>
      </c>
      <c r="F433" s="2">
        <v>1.699039114421571E-3</v>
      </c>
      <c r="G433" s="2">
        <v>5.2271329269238057E-3</v>
      </c>
      <c r="I433" s="7">
        <v>29479</v>
      </c>
      <c r="J433" s="8">
        <v>-2.64E-2</v>
      </c>
      <c r="K433" s="2">
        <v>8.753029894963334E-4</v>
      </c>
    </row>
    <row r="434" spans="1:11">
      <c r="A434" s="1">
        <v>33863</v>
      </c>
      <c r="B434" s="2">
        <v>7.8219441086546703E-4</v>
      </c>
      <c r="C434" s="2">
        <v>-2.0285499624341798E-3</v>
      </c>
      <c r="E434" s="1">
        <v>36767</v>
      </c>
      <c r="F434" s="2">
        <v>-4.3551649606669157E-3</v>
      </c>
      <c r="G434" s="2">
        <v>-2.0935997565927574E-3</v>
      </c>
      <c r="I434" s="7">
        <v>29480</v>
      </c>
      <c r="J434" s="8">
        <v>2.1899999999999999E-2</v>
      </c>
      <c r="K434" s="2">
        <v>8.9471913891690825E-3</v>
      </c>
    </row>
    <row r="435" spans="1:11">
      <c r="A435" s="1">
        <v>33864</v>
      </c>
      <c r="B435" s="2">
        <v>9.9474207758976107E-4</v>
      </c>
      <c r="C435" s="2">
        <v>-9.03410374162528E-4</v>
      </c>
      <c r="E435" s="1">
        <v>36768</v>
      </c>
      <c r="F435" s="2">
        <v>-7.9330039992532141E-3</v>
      </c>
      <c r="G435" s="2">
        <v>-1.6857757437496632E-3</v>
      </c>
      <c r="I435" s="7">
        <v>29481</v>
      </c>
      <c r="J435" s="8">
        <v>-1.1899999999999999E-2</v>
      </c>
      <c r="K435" s="2">
        <v>1.5068675823443256E-2</v>
      </c>
    </row>
    <row r="436" spans="1:11">
      <c r="A436" s="1">
        <v>33865</v>
      </c>
      <c r="B436" s="2">
        <v>5.3236797274276403E-3</v>
      </c>
      <c r="C436" s="2">
        <v>6.2542385652926101E-3</v>
      </c>
      <c r="E436" s="1">
        <v>36769</v>
      </c>
      <c r="F436" s="2">
        <v>-3.3699319099070751E-3</v>
      </c>
      <c r="G436" s="2">
        <v>1.0614242217113035E-2</v>
      </c>
      <c r="I436" s="7">
        <v>29482</v>
      </c>
      <c r="J436" s="8">
        <v>2.2000000000000001E-3</v>
      </c>
      <c r="K436" s="2">
        <v>-3.4156594850237145E-3</v>
      </c>
    </row>
    <row r="437" spans="1:11">
      <c r="A437" s="1">
        <v>33868</v>
      </c>
      <c r="B437" s="2">
        <v>-1.41213019840425E-3</v>
      </c>
      <c r="C437" s="2">
        <v>-4.4930357945183202E-4</v>
      </c>
      <c r="E437" s="1">
        <v>36770</v>
      </c>
      <c r="F437" s="2">
        <v>2.4772574216261996E-2</v>
      </c>
      <c r="G437" s="2">
        <v>3.6181547810277704E-3</v>
      </c>
      <c r="I437" s="7">
        <v>29483</v>
      </c>
      <c r="J437" s="8">
        <v>2.12E-2</v>
      </c>
      <c r="K437" s="2">
        <v>5.0751384128658742E-3</v>
      </c>
    </row>
    <row r="438" spans="1:11">
      <c r="A438" s="1">
        <v>33869</v>
      </c>
      <c r="B438" s="2">
        <v>-1.28685568832637E-2</v>
      </c>
      <c r="C438" s="2">
        <v>-8.99011087803403E-3</v>
      </c>
      <c r="E438" s="1">
        <v>36773</v>
      </c>
      <c r="F438" s="2">
        <v>5.3301420013764419E-3</v>
      </c>
      <c r="G438" s="2">
        <v>0</v>
      </c>
      <c r="I438" s="7">
        <v>29486</v>
      </c>
      <c r="J438" s="8">
        <v>3.6200000000000003E-2</v>
      </c>
      <c r="K438" s="2">
        <v>9.0497737556560782E-3</v>
      </c>
    </row>
    <row r="439" spans="1:11">
      <c r="A439" s="1">
        <v>33870</v>
      </c>
      <c r="B439" s="2">
        <v>8.5953728242937899E-4</v>
      </c>
      <c r="C439" s="2">
        <v>-8.3156939824624609E-4</v>
      </c>
      <c r="E439" s="1">
        <v>36774</v>
      </c>
      <c r="F439" s="2">
        <v>-1.8259872736598581E-2</v>
      </c>
      <c r="G439" s="2">
        <v>-1.0690659488098169E-2</v>
      </c>
      <c r="I439" s="7">
        <v>29487</v>
      </c>
      <c r="J439" s="8">
        <v>-3.8E-3</v>
      </c>
      <c r="K439" s="2">
        <v>-5.5241437577175168E-3</v>
      </c>
    </row>
    <row r="440" spans="1:11">
      <c r="A440" s="1">
        <v>33871</v>
      </c>
      <c r="B440" s="2">
        <v>1.28819866886132E-3</v>
      </c>
      <c r="C440" s="2">
        <v>5.9014905046530499E-3</v>
      </c>
      <c r="E440" s="1">
        <v>36775</v>
      </c>
      <c r="F440" s="2">
        <v>-1.2042159032212422E-2</v>
      </c>
      <c r="G440" s="2">
        <v>-1.1344636169074409E-2</v>
      </c>
      <c r="I440" s="7">
        <v>29488</v>
      </c>
      <c r="J440" s="8">
        <v>-3.4999999999999996E-3</v>
      </c>
      <c r="K440" s="2">
        <v>6.927199058946557E-3</v>
      </c>
    </row>
    <row r="441" spans="1:11">
      <c r="A441" s="1">
        <v>33872</v>
      </c>
      <c r="B441" s="2">
        <v>-1.5224072618111699E-2</v>
      </c>
      <c r="C441" s="2">
        <v>-5.3403535163594196E-3</v>
      </c>
      <c r="E441" s="1">
        <v>36776</v>
      </c>
      <c r="F441" s="2">
        <v>-3.5746950742033519E-3</v>
      </c>
      <c r="G441" s="2">
        <v>8.9683879670265382E-3</v>
      </c>
      <c r="I441" s="7">
        <v>29489</v>
      </c>
      <c r="J441" s="8">
        <v>-2.8000000000000004E-3</v>
      </c>
      <c r="K441" s="2">
        <v>-1.3564382139148517E-2</v>
      </c>
    </row>
    <row r="442" spans="1:11">
      <c r="A442" s="1">
        <v>33875</v>
      </c>
      <c r="B442" s="2">
        <v>2.9757584555087902E-3</v>
      </c>
      <c r="C442" s="2">
        <v>4.7640653357532399E-3</v>
      </c>
      <c r="E442" s="1">
        <v>36777</v>
      </c>
      <c r="F442" s="2">
        <v>-1.2718077037230234E-2</v>
      </c>
      <c r="G442" s="2">
        <v>-7.4692026921784295E-3</v>
      </c>
      <c r="I442" s="7">
        <v>29490</v>
      </c>
      <c r="J442" s="8">
        <v>-5.4400000000000004E-2</v>
      </c>
      <c r="K442" s="2">
        <v>-1.7764326600434348E-2</v>
      </c>
    </row>
    <row r="443" spans="1:11">
      <c r="A443" s="1">
        <v>33876</v>
      </c>
      <c r="B443" s="2">
        <v>1.23019031767857E-3</v>
      </c>
      <c r="C443" s="2">
        <v>1.73101527809139E-3</v>
      </c>
      <c r="E443" s="1">
        <v>36780</v>
      </c>
      <c r="F443" s="2">
        <v>-9.3699644798906356E-3</v>
      </c>
      <c r="G443" s="2">
        <v>-2.7624136608906998E-3</v>
      </c>
      <c r="I443" s="7">
        <v>29493</v>
      </c>
      <c r="J443" s="8">
        <v>-1.34E-2</v>
      </c>
      <c r="K443" s="2">
        <v>-2.2774465804809473E-2</v>
      </c>
    </row>
    <row r="444" spans="1:11">
      <c r="A444" s="1">
        <v>33877</v>
      </c>
      <c r="B444" s="2">
        <v>2.09598149754253E-3</v>
      </c>
      <c r="C444" s="2">
        <v>4.1322314049587697E-3</v>
      </c>
      <c r="E444" s="1">
        <v>36781</v>
      </c>
      <c r="F444" s="2">
        <v>-8.0229551762845061E-3</v>
      </c>
      <c r="G444" s="2">
        <v>-4.9361298045337244E-3</v>
      </c>
      <c r="I444" s="7">
        <v>29494</v>
      </c>
      <c r="J444" s="8">
        <v>1.67E-2</v>
      </c>
      <c r="K444" s="2">
        <v>1.5833847419288522E-2</v>
      </c>
    </row>
    <row r="445" spans="1:11">
      <c r="A445" s="1">
        <v>33878</v>
      </c>
      <c r="B445" s="2">
        <v>-4.3995672556799096E-3</v>
      </c>
      <c r="C445" s="2">
        <v>-3.59147025813711E-3</v>
      </c>
      <c r="E445" s="1">
        <v>36782</v>
      </c>
      <c r="F445" s="2">
        <v>-3.2306552870558442E-3</v>
      </c>
      <c r="G445" s="2">
        <v>3.1213431608579025E-3</v>
      </c>
      <c r="I445" s="7">
        <v>29495</v>
      </c>
      <c r="J445" s="8">
        <v>1.34E-2</v>
      </c>
      <c r="K445" s="2">
        <v>1.423751686909591E-2</v>
      </c>
    </row>
    <row r="446" spans="1:11">
      <c r="A446" s="1">
        <v>33879</v>
      </c>
      <c r="B446" s="2">
        <v>-1.43436685018834E-2</v>
      </c>
      <c r="C446" s="2">
        <v>-1.1864534054216301E-2</v>
      </c>
      <c r="E446" s="1">
        <v>36783</v>
      </c>
      <c r="F446" s="2">
        <v>2.9144402264806419E-3</v>
      </c>
      <c r="G446" s="2">
        <v>-2.1081423621305425E-4</v>
      </c>
      <c r="I446" s="7">
        <v>29496</v>
      </c>
      <c r="J446" s="8">
        <v>-1.47E-2</v>
      </c>
      <c r="K446" s="2">
        <v>7.9169715920430952E-3</v>
      </c>
    </row>
    <row r="447" spans="1:11">
      <c r="A447" s="1">
        <v>33882</v>
      </c>
      <c r="B447" s="2">
        <v>-6.9087167426135103E-3</v>
      </c>
      <c r="C447" s="2">
        <v>-7.6753552701572803E-3</v>
      </c>
      <c r="E447" s="1">
        <v>36784</v>
      </c>
      <c r="F447" s="2">
        <v>-5.1880184000711125E-3</v>
      </c>
      <c r="G447" s="2">
        <v>-1.1730467917740657E-2</v>
      </c>
      <c r="I447" s="7">
        <v>29497</v>
      </c>
      <c r="J447" s="8">
        <v>-7.000000000000001E-4</v>
      </c>
      <c r="K447" s="2">
        <v>1.042904290429051E-2</v>
      </c>
    </row>
    <row r="448" spans="1:11">
      <c r="A448" s="1">
        <v>33883</v>
      </c>
      <c r="B448" s="2">
        <v>-8.8809946714030197E-4</v>
      </c>
      <c r="C448" s="2">
        <v>3.0632562413843698E-3</v>
      </c>
      <c r="E448" s="1">
        <v>36787</v>
      </c>
      <c r="F448" s="2">
        <v>-1.2143890220622532E-2</v>
      </c>
      <c r="G448" s="2">
        <v>-1.5652976870148647E-2</v>
      </c>
      <c r="I448" s="7">
        <v>29500</v>
      </c>
      <c r="J448" s="8">
        <v>1.34E-2</v>
      </c>
      <c r="K448" s="2">
        <v>1.7311209824927992E-2</v>
      </c>
    </row>
    <row r="449" spans="1:11">
      <c r="A449" s="1">
        <v>33884</v>
      </c>
      <c r="B449" s="2">
        <v>-5.9259259259260002E-3</v>
      </c>
      <c r="C449" s="2">
        <v>-6.4895403878454409E-3</v>
      </c>
      <c r="E449" s="1">
        <v>36788</v>
      </c>
      <c r="F449" s="2">
        <v>1.0606190948267069E-3</v>
      </c>
      <c r="G449" s="2">
        <v>1.2777524736163686E-2</v>
      </c>
      <c r="I449" s="7">
        <v>29501</v>
      </c>
      <c r="J449" s="8">
        <v>-6.8999999999999999E-3</v>
      </c>
      <c r="K449" s="2">
        <v>-5.2013099595453818E-3</v>
      </c>
    </row>
    <row r="450" spans="1:11">
      <c r="A450" s="1">
        <v>33885</v>
      </c>
      <c r="B450" s="2">
        <v>1.07302533532041E-2</v>
      </c>
      <c r="C450" s="2">
        <v>5.5329286098517701E-3</v>
      </c>
      <c r="E450" s="1">
        <v>36789</v>
      </c>
      <c r="F450" s="2">
        <v>-6.8467726436592536E-3</v>
      </c>
      <c r="G450" s="2">
        <v>-5.3527258809175412E-3</v>
      </c>
      <c r="I450" s="7">
        <v>29502</v>
      </c>
      <c r="J450" s="8">
        <v>3.3E-3</v>
      </c>
      <c r="K450" s="2">
        <v>5.0994061451072846E-3</v>
      </c>
    </row>
    <row r="451" spans="1:11">
      <c r="A451" s="1">
        <v>33886</v>
      </c>
      <c r="B451" s="2">
        <v>-1.20171040990857E-2</v>
      </c>
      <c r="C451" s="2">
        <v>-1.02407336645014E-2</v>
      </c>
      <c r="E451" s="1">
        <v>36790</v>
      </c>
      <c r="F451" s="2">
        <v>-7.8051353444858222E-3</v>
      </c>
      <c r="G451" s="2">
        <v>-9.7388344119165703E-3</v>
      </c>
      <c r="I451" s="7">
        <v>29503</v>
      </c>
      <c r="J451" s="8">
        <v>1.3899999999999999E-2</v>
      </c>
      <c r="K451" s="2">
        <v>-3.7890951127095458E-3</v>
      </c>
    </row>
    <row r="452" spans="1:11">
      <c r="A452" s="1">
        <v>33889</v>
      </c>
      <c r="B452" s="2">
        <v>9.4022834116858096E-3</v>
      </c>
      <c r="C452" s="2">
        <v>1.1041618407845E-2</v>
      </c>
      <c r="E452" s="1">
        <v>36791</v>
      </c>
      <c r="F452" s="2">
        <v>1.1336458326367755E-2</v>
      </c>
      <c r="G452" s="2">
        <v>9.968028605541435E-3</v>
      </c>
      <c r="I452" s="7">
        <v>29504</v>
      </c>
      <c r="J452" s="8">
        <v>1.1999999999999999E-3</v>
      </c>
      <c r="K452" s="2">
        <v>-4.706034038164119E-3</v>
      </c>
    </row>
    <row r="453" spans="1:11">
      <c r="A453" s="1">
        <v>33890</v>
      </c>
      <c r="B453" s="2">
        <v>6.6533599467728495E-3</v>
      </c>
      <c r="C453" s="2">
        <v>3.6658011302885801E-3</v>
      </c>
      <c r="E453" s="1">
        <v>36794</v>
      </c>
      <c r="F453" s="2">
        <v>5.4592298893388147E-3</v>
      </c>
      <c r="G453" s="2">
        <v>-6.2859607131463373E-3</v>
      </c>
      <c r="I453" s="7">
        <v>29507</v>
      </c>
      <c r="J453" s="8">
        <v>-1.1200000000000002E-2</v>
      </c>
      <c r="K453" s="2">
        <v>1.2954206878683854E-2</v>
      </c>
    </row>
    <row r="454" spans="1:11">
      <c r="A454" s="3">
        <v>33891</v>
      </c>
      <c r="B454" s="2">
        <v>2.3500036718808702E-3</v>
      </c>
      <c r="C454" s="2">
        <v>-1.9783898949931001E-3</v>
      </c>
      <c r="E454" s="3">
        <v>36795</v>
      </c>
      <c r="F454" s="2">
        <v>-2.1983038289888237E-3</v>
      </c>
      <c r="G454" s="2">
        <v>-8.2920061305154693E-3</v>
      </c>
      <c r="I454" s="7">
        <v>29508</v>
      </c>
      <c r="J454" s="8">
        <v>-4.0000000000000002E-4</v>
      </c>
      <c r="K454" s="2">
        <v>2.55770829337045E-4</v>
      </c>
    </row>
    <row r="455" spans="1:11">
      <c r="A455" s="1">
        <v>33892</v>
      </c>
      <c r="B455" s="2">
        <v>2.6375558648983298E-3</v>
      </c>
      <c r="C455" s="2">
        <v>-1.0673985971331201E-3</v>
      </c>
      <c r="E455" s="1">
        <v>36796</v>
      </c>
      <c r="F455" s="2">
        <v>-1.3076637277642154E-3</v>
      </c>
      <c r="G455" s="2">
        <v>9.6500757592761434E-4</v>
      </c>
      <c r="I455" s="7">
        <v>29509</v>
      </c>
      <c r="J455" s="8">
        <v>-6.1999999999999998E-3</v>
      </c>
      <c r="K455" s="2">
        <v>1.3808093076775531E-2</v>
      </c>
    </row>
    <row r="456" spans="1:11">
      <c r="A456" s="1">
        <v>33893</v>
      </c>
      <c r="B456" s="2">
        <v>5.1881622214102795E-3</v>
      </c>
      <c r="C456" s="2">
        <v>3.6635628148373699E-3</v>
      </c>
      <c r="E456" s="1">
        <v>36797</v>
      </c>
      <c r="F456" s="2">
        <v>2.5654089930095839E-4</v>
      </c>
      <c r="G456" s="2">
        <v>2.0238145929309143E-2</v>
      </c>
      <c r="I456" s="7">
        <v>29510</v>
      </c>
      <c r="J456" s="8">
        <v>-1.1899999999999999E-2</v>
      </c>
      <c r="K456" s="2">
        <v>-1.141307774765119E-2</v>
      </c>
    </row>
    <row r="457" spans="1:11">
      <c r="A457" s="1">
        <v>33896</v>
      </c>
      <c r="B457" s="2">
        <v>1.09043326548415E-2</v>
      </c>
      <c r="C457" s="2">
        <v>6.6159695817491508E-3</v>
      </c>
      <c r="E457" s="1">
        <v>36798</v>
      </c>
      <c r="F457" s="2">
        <v>2.8294729202974515E-3</v>
      </c>
      <c r="G457" s="2">
        <v>-1.1786745168504991E-2</v>
      </c>
      <c r="I457" s="7">
        <v>29511</v>
      </c>
      <c r="J457" s="8">
        <v>-1.7000000000000001E-2</v>
      </c>
      <c r="K457" s="2">
        <v>-4.209720627631054E-3</v>
      </c>
    </row>
    <row r="458" spans="1:11">
      <c r="A458" s="1">
        <v>33897</v>
      </c>
      <c r="B458" s="2">
        <v>5.0337983604187297E-4</v>
      </c>
      <c r="C458" s="2">
        <v>1.8130996449348099E-3</v>
      </c>
      <c r="E458" s="1">
        <v>36801</v>
      </c>
      <c r="F458" s="2">
        <v>8.2481902089130751E-3</v>
      </c>
      <c r="G458" s="2">
        <v>-3.7465535962530262E-3</v>
      </c>
      <c r="I458" s="7">
        <v>29514</v>
      </c>
      <c r="J458" s="8">
        <v>3.0999999999999999E-3</v>
      </c>
      <c r="K458" s="2">
        <v>8.1347681270816149E-3</v>
      </c>
    </row>
    <row r="459" spans="1:11">
      <c r="A459" s="1">
        <v>33898</v>
      </c>
      <c r="B459" s="2">
        <v>1.2937540429813802E-3</v>
      </c>
      <c r="C459" s="2">
        <v>3.7704547168382297E-4</v>
      </c>
      <c r="E459" s="1">
        <v>36802</v>
      </c>
      <c r="F459" s="2">
        <v>1.9417301517088354E-3</v>
      </c>
      <c r="G459" s="2">
        <v>-1.0624035042811633E-2</v>
      </c>
      <c r="I459" s="7">
        <v>29515</v>
      </c>
      <c r="J459" s="8">
        <v>1.1999999999999999E-3</v>
      </c>
      <c r="K459" s="2">
        <v>-5.8453523095494475E-3</v>
      </c>
    </row>
    <row r="460" spans="1:11">
      <c r="A460" s="1">
        <v>33899</v>
      </c>
      <c r="B460" s="2">
        <v>-1.0049529825569799E-3</v>
      </c>
      <c r="C460" s="2">
        <v>-2.48756218905466E-3</v>
      </c>
      <c r="E460" s="1">
        <v>36803</v>
      </c>
      <c r="F460" s="2">
        <v>-6.2393750313745229E-3</v>
      </c>
      <c r="G460" s="2">
        <v>6.5079597152158221E-3</v>
      </c>
      <c r="I460" s="7">
        <v>29516</v>
      </c>
      <c r="J460" s="8">
        <v>-1.1399999999999999E-2</v>
      </c>
      <c r="K460" s="2">
        <v>1.6616603821818295E-3</v>
      </c>
    </row>
    <row r="461" spans="1:11">
      <c r="A461" s="1">
        <v>33900</v>
      </c>
      <c r="B461" s="2">
        <v>-3.9520011496729799E-3</v>
      </c>
      <c r="C461" s="2">
        <v>6.0454923297803597E-4</v>
      </c>
      <c r="E461" s="1">
        <v>36804</v>
      </c>
      <c r="F461" s="2">
        <v>1.1266110387675294E-3</v>
      </c>
      <c r="G461" s="2">
        <v>1.5663437572101236E-4</v>
      </c>
      <c r="I461" s="7">
        <v>29517</v>
      </c>
      <c r="J461" s="8">
        <v>-4.1500000000000002E-2</v>
      </c>
      <c r="K461" s="2">
        <v>-1.8503158297709293E-2</v>
      </c>
    </row>
    <row r="462" spans="1:11">
      <c r="A462" s="1">
        <v>33903</v>
      </c>
      <c r="B462" s="2">
        <v>1.03881113836386E-2</v>
      </c>
      <c r="C462" s="2">
        <v>7.8543916622611006E-3</v>
      </c>
      <c r="E462" s="1">
        <v>36805</v>
      </c>
      <c r="F462" s="2">
        <v>-6.159385801528864E-3</v>
      </c>
      <c r="G462" s="2">
        <v>-1.9625617991546981E-2</v>
      </c>
      <c r="I462" s="7">
        <v>29518</v>
      </c>
      <c r="J462" s="8">
        <v>1.2800000000000001E-2</v>
      </c>
      <c r="K462" s="2">
        <v>2.2102320743676461E-3</v>
      </c>
    </row>
    <row r="463" spans="1:11">
      <c r="A463" s="1">
        <v>33904</v>
      </c>
      <c r="B463" s="2">
        <v>2.1419391689270198E-4</v>
      </c>
      <c r="C463" s="2">
        <v>5.9947545897354204E-4</v>
      </c>
      <c r="E463" s="1">
        <v>36808</v>
      </c>
      <c r="F463" s="2">
        <v>-1.5359561607023731E-2</v>
      </c>
      <c r="G463" s="2">
        <v>-4.3711120169952211E-3</v>
      </c>
      <c r="I463" s="7">
        <v>29521</v>
      </c>
      <c r="J463" s="8">
        <v>3.5999999999999999E-3</v>
      </c>
      <c r="K463" s="2">
        <v>-1.433482519296867E-2</v>
      </c>
    </row>
    <row r="464" spans="1:11">
      <c r="A464" s="1">
        <v>33905</v>
      </c>
      <c r="B464" s="2">
        <v>4.2115782711114004E-3</v>
      </c>
      <c r="C464" s="2">
        <v>4.7929304276190798E-3</v>
      </c>
      <c r="E464" s="1">
        <v>36809</v>
      </c>
      <c r="F464" s="2">
        <v>-4.8301423177887342E-4</v>
      </c>
      <c r="G464" s="2">
        <v>-1.3277760782604935E-2</v>
      </c>
      <c r="I464" s="7">
        <v>29522</v>
      </c>
      <c r="J464" s="8">
        <v>3.9000000000000003E-3</v>
      </c>
      <c r="K464" s="2">
        <v>1.3161358252170878E-3</v>
      </c>
    </row>
    <row r="465" spans="1:11">
      <c r="A465" s="1">
        <v>33906</v>
      </c>
      <c r="B465" s="2">
        <v>3.9095820301391394E-3</v>
      </c>
      <c r="C465" s="2">
        <v>1.2670492658568599E-3</v>
      </c>
      <c r="E465" s="1">
        <v>36810</v>
      </c>
      <c r="F465" s="2">
        <v>-1.4499381370510362E-2</v>
      </c>
      <c r="G465" s="2">
        <v>-1.6668730157177358E-2</v>
      </c>
      <c r="I465" s="7">
        <v>29523</v>
      </c>
      <c r="J465" s="8">
        <v>0</v>
      </c>
      <c r="K465" s="2">
        <v>-1.8401682439537403E-3</v>
      </c>
    </row>
    <row r="466" spans="1:11">
      <c r="A466" s="1">
        <v>33907</v>
      </c>
      <c r="B466" s="2">
        <v>-3.4695178078311103E-3</v>
      </c>
      <c r="C466" s="2">
        <v>-4.2429656096471006E-3</v>
      </c>
      <c r="E466" s="1">
        <v>36811</v>
      </c>
      <c r="F466" s="2">
        <v>-6.181956880228252E-3</v>
      </c>
      <c r="G466" s="2">
        <v>-2.7186899513280873E-2</v>
      </c>
      <c r="I466" s="7">
        <v>29524</v>
      </c>
      <c r="J466" s="8">
        <v>1.7600000000000001E-2</v>
      </c>
      <c r="K466" s="2">
        <v>-1.4880168554121616E-2</v>
      </c>
    </row>
    <row r="467" spans="1:11">
      <c r="A467" s="1">
        <v>33910</v>
      </c>
      <c r="B467" s="2">
        <v>9.3789967315616191E-3</v>
      </c>
      <c r="C467" s="2">
        <v>7.84929356357922E-3</v>
      </c>
      <c r="E467" s="1">
        <v>36812</v>
      </c>
      <c r="F467" s="2">
        <v>1.0172798057573155E-3</v>
      </c>
      <c r="G467" s="2">
        <v>3.7387439174658525E-2</v>
      </c>
      <c r="I467" s="7">
        <v>29525</v>
      </c>
      <c r="J467" s="8">
        <v>-8.5000000000000006E-3</v>
      </c>
      <c r="K467" s="2">
        <v>1.0827429488036389E-2</v>
      </c>
    </row>
    <row r="468" spans="1:11">
      <c r="A468" s="1">
        <v>33911</v>
      </c>
      <c r="B468" s="2">
        <v>-6.9688863860341002E-3</v>
      </c>
      <c r="C468" s="2">
        <v>-3.7828215398307804E-3</v>
      </c>
      <c r="E468" s="1">
        <v>36815</v>
      </c>
      <c r="F468" s="2">
        <v>-3.7612194496911885E-3</v>
      </c>
      <c r="G468" s="2">
        <v>1.8823134267725893E-3</v>
      </c>
      <c r="I468" s="7">
        <v>29528</v>
      </c>
      <c r="J468" s="8">
        <v>2.0199999999999999E-2</v>
      </c>
      <c r="K468" s="2">
        <v>1.1835493255752394E-2</v>
      </c>
    </row>
    <row r="469" spans="1:11">
      <c r="A469" s="1">
        <v>33912</v>
      </c>
      <c r="B469" s="2">
        <v>-6.1671510597576295E-3</v>
      </c>
      <c r="C469" s="2">
        <v>-4.6906410542774104E-3</v>
      </c>
      <c r="E469" s="1">
        <v>36816</v>
      </c>
      <c r="F469" s="2">
        <v>-9.3035087363678454E-3</v>
      </c>
      <c r="G469" s="2">
        <v>-1.8072497650256408E-2</v>
      </c>
      <c r="I469" s="7">
        <v>29530</v>
      </c>
      <c r="J469" s="8">
        <v>-1.83E-2</v>
      </c>
      <c r="K469" s="2">
        <v>1.8166372606678437E-2</v>
      </c>
    </row>
    <row r="470" spans="1:11">
      <c r="A470" s="1">
        <v>33913</v>
      </c>
      <c r="B470" s="2">
        <v>6.3480741797432606E-3</v>
      </c>
      <c r="C470" s="2">
        <v>2.3189706762418699E-3</v>
      </c>
      <c r="E470" s="1">
        <v>36817</v>
      </c>
      <c r="F470" s="2">
        <v>-1.2755362283758015E-2</v>
      </c>
      <c r="G470" s="2">
        <v>-7.180355150960582E-3</v>
      </c>
      <c r="I470" s="7">
        <v>29531</v>
      </c>
      <c r="J470" s="8">
        <v>-3.8900000000000004E-2</v>
      </c>
      <c r="K470" s="2">
        <v>-1.8034785957255647E-2</v>
      </c>
    </row>
    <row r="471" spans="1:11">
      <c r="A471" s="1">
        <v>33914</v>
      </c>
      <c r="B471" s="2">
        <v>7.7964419873821601E-4</v>
      </c>
      <c r="C471" s="2">
        <v>-1.5672811403836301E-3</v>
      </c>
      <c r="E471" s="1">
        <v>36818</v>
      </c>
      <c r="F471" s="2">
        <v>8.9088471975078531E-3</v>
      </c>
      <c r="G471" s="2">
        <v>3.513883489164446E-2</v>
      </c>
      <c r="I471" s="7">
        <v>29532</v>
      </c>
      <c r="J471" s="8">
        <v>-1.78E-2</v>
      </c>
      <c r="K471" s="2">
        <v>1.8300653594771315E-3</v>
      </c>
    </row>
    <row r="472" spans="1:11">
      <c r="A472" s="1">
        <v>33917</v>
      </c>
      <c r="B472" s="2">
        <v>3.9660056657224701E-3</v>
      </c>
      <c r="C472" s="2">
        <v>2.0182388996861102E-3</v>
      </c>
      <c r="E472" s="1">
        <v>36819</v>
      </c>
      <c r="F472" s="2">
        <v>8.1355126018132946E-3</v>
      </c>
      <c r="G472" s="2">
        <v>7.6121889170510893E-3</v>
      </c>
      <c r="I472" s="7">
        <v>29535</v>
      </c>
      <c r="J472" s="8">
        <v>4.0999999999999995E-3</v>
      </c>
      <c r="K472" s="2">
        <v>2.9358037578287362E-3</v>
      </c>
    </row>
    <row r="473" spans="1:11">
      <c r="A473" s="1">
        <v>33918</v>
      </c>
      <c r="B473" s="2">
        <v>3.4565462753950397E-3</v>
      </c>
      <c r="C473" s="2">
        <v>-1.26818351361446E-3</v>
      </c>
      <c r="E473" s="1">
        <v>36822</v>
      </c>
      <c r="F473" s="2">
        <v>3.3615090141993083E-3</v>
      </c>
      <c r="G473" s="2">
        <v>4.08117636655156E-4</v>
      </c>
      <c r="I473" s="7">
        <v>29536</v>
      </c>
      <c r="J473" s="8">
        <v>1.23E-2</v>
      </c>
      <c r="K473" s="2">
        <v>1.3204969752162891E-2</v>
      </c>
    </row>
    <row r="474" spans="1:11">
      <c r="A474" s="1">
        <v>33919</v>
      </c>
      <c r="B474" s="2">
        <v>1.32161687170473E-2</v>
      </c>
      <c r="C474" s="2">
        <v>3.4359127576935001E-3</v>
      </c>
      <c r="E474" s="1">
        <v>36823</v>
      </c>
      <c r="F474" s="2">
        <v>1.4761624181959613E-2</v>
      </c>
      <c r="G474" s="2">
        <v>-5.9975156008782609E-4</v>
      </c>
      <c r="I474" s="7">
        <v>29537</v>
      </c>
      <c r="J474" s="8">
        <v>2.3999999999999998E-3</v>
      </c>
      <c r="K474" s="2">
        <v>2.4203903441191645E-2</v>
      </c>
    </row>
    <row r="475" spans="1:11">
      <c r="A475" s="1">
        <v>33920</v>
      </c>
      <c r="B475" s="2">
        <v>1.11010892943875E-3</v>
      </c>
      <c r="C475" s="2">
        <v>8.9325591782052295E-4</v>
      </c>
      <c r="E475" s="1">
        <v>36824</v>
      </c>
      <c r="F475" s="2">
        <v>-1.3622645668305892E-2</v>
      </c>
      <c r="G475" s="2">
        <v>-2.3128990591133176E-2</v>
      </c>
      <c r="I475" s="7">
        <v>29538</v>
      </c>
      <c r="J475" s="8">
        <v>-1.21E-2</v>
      </c>
      <c r="K475" s="2">
        <v>1.454271923776088E-2</v>
      </c>
    </row>
    <row r="476" spans="1:11">
      <c r="A476" s="1">
        <v>33921</v>
      </c>
      <c r="B476" s="2">
        <v>-4.8513410492756503E-4</v>
      </c>
      <c r="C476" s="2">
        <v>-7.43715603155337E-5</v>
      </c>
      <c r="E476" s="1">
        <v>36825</v>
      </c>
      <c r="F476" s="2">
        <v>-5.7560654722085538E-3</v>
      </c>
      <c r="G476" s="2">
        <v>-2.1866788209575649E-4</v>
      </c>
      <c r="I476" s="7">
        <v>29539</v>
      </c>
      <c r="J476" s="8">
        <v>1.6399999999999998E-2</v>
      </c>
      <c r="K476" s="2">
        <v>5.0046339202965851E-3</v>
      </c>
    </row>
    <row r="477" spans="1:11">
      <c r="A477" s="1">
        <v>33924</v>
      </c>
      <c r="B477" s="2">
        <v>-3.3282485092219799E-3</v>
      </c>
      <c r="C477" s="2">
        <v>-3.7188545927854299E-3</v>
      </c>
      <c r="E477" s="1">
        <v>36826</v>
      </c>
      <c r="F477" s="2">
        <v>1.6862894102715114E-2</v>
      </c>
      <c r="G477" s="2">
        <v>1.0620356349402525E-2</v>
      </c>
      <c r="I477" s="7">
        <v>29542</v>
      </c>
      <c r="J477" s="8">
        <v>-6.4000000000000003E-3</v>
      </c>
      <c r="K477" s="2">
        <v>5.0411902127135942E-3</v>
      </c>
    </row>
    <row r="478" spans="1:11">
      <c r="A478" s="1">
        <v>33925</v>
      </c>
      <c r="B478" s="2">
        <v>-3.89592319465704E-3</v>
      </c>
      <c r="C478" s="2">
        <v>-3.2101530421797496E-3</v>
      </c>
      <c r="E478" s="1">
        <v>36829</v>
      </c>
      <c r="F478" s="2">
        <v>7.7784784312571391E-4</v>
      </c>
      <c r="G478" s="2">
        <v>1.0155042691689898E-2</v>
      </c>
      <c r="I478" s="7">
        <v>29543</v>
      </c>
      <c r="J478" s="8">
        <v>7.3000000000000001E-3</v>
      </c>
      <c r="K478" s="2">
        <v>1.5231220944458092E-2</v>
      </c>
    </row>
    <row r="479" spans="1:11">
      <c r="A479" s="1">
        <v>33926</v>
      </c>
      <c r="B479" s="2">
        <v>9.1493225310797007E-3</v>
      </c>
      <c r="C479" s="2">
        <v>7.1150389454761598E-3</v>
      </c>
      <c r="E479" s="1">
        <v>36830</v>
      </c>
      <c r="F479" s="2">
        <v>6.1911154203425408E-3</v>
      </c>
      <c r="G479" s="2">
        <v>2.582281345477706E-2</v>
      </c>
      <c r="I479" s="7">
        <v>29544</v>
      </c>
      <c r="J479" s="8">
        <v>2.0099999999999996E-2</v>
      </c>
      <c r="K479" s="2">
        <v>-4.3983852503463863E-3</v>
      </c>
    </row>
    <row r="480" spans="1:11">
      <c r="A480" s="1">
        <v>33927</v>
      </c>
      <c r="B480" s="2">
        <v>3.0451934389923402E-3</v>
      </c>
      <c r="C480" s="2">
        <v>1.18985647356284E-3</v>
      </c>
      <c r="E480" s="1">
        <v>36831</v>
      </c>
      <c r="F480" s="2">
        <v>1.706487324006924E-2</v>
      </c>
      <c r="G480" s="2">
        <v>-5.2225200127527863E-3</v>
      </c>
      <c r="I480" s="7">
        <v>29545</v>
      </c>
      <c r="J480" s="8">
        <v>1.7399999999999999E-2</v>
      </c>
      <c r="K480" s="2">
        <v>1.0106511740498592E-2</v>
      </c>
    </row>
    <row r="481" spans="1:11">
      <c r="A481" s="1">
        <v>33928</v>
      </c>
      <c r="B481" s="2">
        <v>6.8998827019941499E-3</v>
      </c>
      <c r="C481" s="2">
        <v>6.9820990863849195E-3</v>
      </c>
      <c r="E481" s="1">
        <v>36832</v>
      </c>
      <c r="F481" s="2">
        <v>1.3340928334320884E-3</v>
      </c>
      <c r="G481" s="2">
        <v>8.4063302363161611E-3</v>
      </c>
      <c r="I481" s="7">
        <v>29546</v>
      </c>
      <c r="J481" s="8">
        <v>-1.01E-2</v>
      </c>
      <c r="K481" s="2">
        <v>-8.4476664070456935E-3</v>
      </c>
    </row>
    <row r="482" spans="1:11">
      <c r="A482" s="1">
        <v>33931</v>
      </c>
      <c r="B482" s="2">
        <v>-4.1115603371478801E-3</v>
      </c>
      <c r="C482" s="2">
        <v>-1.2539647414618901E-3</v>
      </c>
      <c r="E482" s="1">
        <v>36833</v>
      </c>
      <c r="F482" s="2">
        <v>5.8325317575593349E-3</v>
      </c>
      <c r="G482" s="2">
        <v>-5.5008989789676272E-4</v>
      </c>
      <c r="I482" s="7">
        <v>29549</v>
      </c>
      <c r="J482" s="8">
        <v>-3.0899999999999997E-2</v>
      </c>
      <c r="K482" s="2">
        <v>-6.1027190332325733E-3</v>
      </c>
    </row>
    <row r="483" spans="1:11">
      <c r="A483" s="1">
        <v>33932</v>
      </c>
      <c r="B483" s="2">
        <v>6.39922934012227E-3</v>
      </c>
      <c r="C483" s="2">
        <v>5.0960118168390496E-3</v>
      </c>
      <c r="E483" s="1">
        <v>36836</v>
      </c>
      <c r="F483" s="2">
        <v>2.645343165730995E-3</v>
      </c>
      <c r="G483" s="2">
        <v>2.9540885940152763E-3</v>
      </c>
      <c r="I483" s="7">
        <v>29550</v>
      </c>
      <c r="J483" s="8">
        <v>1.49E-2</v>
      </c>
      <c r="K483" s="2">
        <v>7.9032160009725998E-3</v>
      </c>
    </row>
    <row r="484" spans="1:11">
      <c r="A484" s="1">
        <v>33933</v>
      </c>
      <c r="B484" s="2">
        <v>1.8460276220431098E-3</v>
      </c>
      <c r="C484" s="2">
        <v>6.6867514145050296E-3</v>
      </c>
      <c r="E484" s="1">
        <v>36837</v>
      </c>
      <c r="F484" s="2">
        <v>-1.2678029431392622E-3</v>
      </c>
      <c r="G484" s="2">
        <v>-8.9146979906713493E-4</v>
      </c>
      <c r="I484" s="7">
        <v>29551</v>
      </c>
      <c r="J484" s="8">
        <v>-8.6E-3</v>
      </c>
      <c r="K484" s="2">
        <v>6.0920441522409026E-3</v>
      </c>
    </row>
    <row r="485" spans="1:11">
      <c r="A485" s="1">
        <v>33935</v>
      </c>
      <c r="B485" s="2">
        <v>1.29666279942664E-3</v>
      </c>
      <c r="C485" s="2">
        <v>3.0656934306567702E-3</v>
      </c>
      <c r="E485" s="1">
        <v>36838</v>
      </c>
      <c r="F485" s="2">
        <v>-6.0991444122736526E-3</v>
      </c>
      <c r="G485" s="2">
        <v>-1.8591728080954092E-2</v>
      </c>
      <c r="I485" s="7">
        <v>29553</v>
      </c>
      <c r="J485" s="8">
        <v>3.2000000000000002E-3</v>
      </c>
      <c r="K485" s="2">
        <v>3.8369304556354093E-3</v>
      </c>
    </row>
    <row r="486" spans="1:11">
      <c r="A486" s="1">
        <v>33938</v>
      </c>
      <c r="B486" s="2">
        <v>8.8604143947645898E-4</v>
      </c>
      <c r="C486" s="2">
        <v>5.3849512443604501E-3</v>
      </c>
      <c r="E486" s="1">
        <v>36839</v>
      </c>
      <c r="F486" s="2">
        <v>-8.5219310393435457E-3</v>
      </c>
      <c r="G486" s="2">
        <v>-8.0484722035134241E-3</v>
      </c>
      <c r="I486" s="7">
        <v>29556</v>
      </c>
      <c r="J486" s="8">
        <v>3.2000000000000002E-3</v>
      </c>
      <c r="K486" s="2">
        <v>-2.1858576206402275E-2</v>
      </c>
    </row>
    <row r="487" spans="1:11">
      <c r="A487" s="1">
        <v>33939</v>
      </c>
      <c r="B487" s="2">
        <v>-4.0858018386113998E-4</v>
      </c>
      <c r="C487" s="2">
        <v>-5.0665894614931905E-4</v>
      </c>
      <c r="E487" s="1">
        <v>36840</v>
      </c>
      <c r="F487" s="2">
        <v>-8.3919132623663482E-3</v>
      </c>
      <c r="G487" s="2">
        <v>-2.47954289527464E-2</v>
      </c>
      <c r="I487" s="7">
        <v>29557</v>
      </c>
      <c r="J487" s="8">
        <v>-6.9999999999999993E-3</v>
      </c>
      <c r="K487" s="2">
        <v>-2.5644156795700786E-3</v>
      </c>
    </row>
    <row r="488" spans="1:11">
      <c r="A488" s="1">
        <v>33940</v>
      </c>
      <c r="B488" s="2">
        <v>-2.7249812657538204E-3</v>
      </c>
      <c r="C488" s="2">
        <v>-1.81041349844302E-3</v>
      </c>
      <c r="E488" s="1">
        <v>36843</v>
      </c>
      <c r="F488" s="2">
        <v>-1.6301669231785901E-2</v>
      </c>
      <c r="G488" s="2">
        <v>-1.3354272087477515E-2</v>
      </c>
      <c r="I488" s="7">
        <v>29558</v>
      </c>
      <c r="J488" s="8">
        <v>1.04E-2</v>
      </c>
      <c r="K488" s="2">
        <v>-1.3467189030364056E-3</v>
      </c>
    </row>
    <row r="489" spans="1:11">
      <c r="A489" s="1">
        <v>33941</v>
      </c>
      <c r="B489" s="2">
        <v>8.8803880046461902E-4</v>
      </c>
      <c r="C489" s="2">
        <v>0</v>
      </c>
      <c r="E489" s="1">
        <v>36844</v>
      </c>
      <c r="F489" s="2">
        <v>1.3459175107059356E-2</v>
      </c>
      <c r="G489" s="2">
        <v>2.5823416365614849E-2</v>
      </c>
      <c r="I489" s="7">
        <v>29559</v>
      </c>
      <c r="J489" s="8">
        <v>-1.1000000000000001E-2</v>
      </c>
      <c r="K489" s="2">
        <v>-2.0228025009193583E-3</v>
      </c>
    </row>
    <row r="490" spans="1:11">
      <c r="A490" s="1">
        <v>33942</v>
      </c>
      <c r="B490" s="2">
        <v>5.2552552552551602E-3</v>
      </c>
      <c r="C490" s="2">
        <v>4.8607080673244204E-3</v>
      </c>
      <c r="E490" s="1">
        <v>36845</v>
      </c>
      <c r="F490" s="2">
        <v>4.7524613418350493E-3</v>
      </c>
      <c r="G490" s="2">
        <v>5.8629316618930239E-3</v>
      </c>
      <c r="I490" s="7">
        <v>29560</v>
      </c>
      <c r="J490" s="8">
        <v>-1.6000000000000001E-3</v>
      </c>
      <c r="K490" s="2">
        <v>-2.0207603955530937E-2</v>
      </c>
    </row>
    <row r="491" spans="1:11">
      <c r="A491" s="1">
        <v>33945</v>
      </c>
      <c r="B491" s="2">
        <v>7.1287935365607104E-3</v>
      </c>
      <c r="C491" s="2">
        <v>5.70355930979738E-3</v>
      </c>
      <c r="E491" s="1">
        <v>36846</v>
      </c>
      <c r="F491" s="2">
        <v>-1.2710481975102425E-2</v>
      </c>
      <c r="G491" s="2">
        <v>-1.4422681074112575E-2</v>
      </c>
      <c r="I491" s="7">
        <v>29563</v>
      </c>
      <c r="J491" s="8">
        <v>-1.2199999999999999E-2</v>
      </c>
      <c r="K491" s="2">
        <v>-2.5451354062186571E-2</v>
      </c>
    </row>
    <row r="492" spans="1:11">
      <c r="A492" s="1">
        <v>33946</v>
      </c>
      <c r="B492" s="2">
        <v>3.1009842254281499E-3</v>
      </c>
      <c r="C492" s="2">
        <v>4.3790380473795994E-3</v>
      </c>
      <c r="E492" s="1">
        <v>36847</v>
      </c>
      <c r="F492" s="2">
        <v>-4.0033934550265044E-3</v>
      </c>
      <c r="G492" s="2">
        <v>-4.8041463851263419E-3</v>
      </c>
      <c r="I492" s="7">
        <v>29564</v>
      </c>
      <c r="J492" s="8">
        <v>-3.5699999999999996E-2</v>
      </c>
      <c r="K492" s="2">
        <v>-1.6081307088640165E-3</v>
      </c>
    </row>
    <row r="493" spans="1:11">
      <c r="A493" s="1">
        <v>33947</v>
      </c>
      <c r="B493" s="2">
        <v>-2.15053763440876E-3</v>
      </c>
      <c r="C493" s="2">
        <v>-3.2878278893575504E-3</v>
      </c>
      <c r="E493" s="1">
        <v>36850</v>
      </c>
      <c r="F493" s="2">
        <v>-1.5747863600205404E-2</v>
      </c>
      <c r="G493" s="2">
        <v>-2.1692011131417731E-2</v>
      </c>
      <c r="I493" s="7">
        <v>29565</v>
      </c>
      <c r="J493" s="8">
        <v>-4.4500000000000005E-2</v>
      </c>
      <c r="K493" s="2">
        <v>-1.6622640293795583E-2</v>
      </c>
    </row>
    <row r="494" spans="1:11">
      <c r="A494" s="1">
        <v>33948</v>
      </c>
      <c r="B494" s="2">
        <v>-4.1082974137930401E-3</v>
      </c>
      <c r="C494" s="2">
        <v>-1.2907852276799999E-3</v>
      </c>
      <c r="E494" s="1">
        <v>36851</v>
      </c>
      <c r="F494" s="2">
        <v>-2.6730406776478473E-3</v>
      </c>
      <c r="G494" s="2">
        <v>2.1476032439596252E-3</v>
      </c>
      <c r="I494" s="7">
        <v>29566</v>
      </c>
      <c r="J494" s="8">
        <v>-3.7200000000000004E-2</v>
      </c>
      <c r="K494" s="2">
        <v>-9.7621699534823376E-3</v>
      </c>
    </row>
    <row r="495" spans="1:11">
      <c r="A495" s="1">
        <v>33949</v>
      </c>
      <c r="B495" s="2">
        <v>-2.0964360587002501E-3</v>
      </c>
      <c r="C495" s="2">
        <v>-9.3343864436001801E-4</v>
      </c>
      <c r="E495" s="1">
        <v>36852</v>
      </c>
      <c r="F495" s="2">
        <v>-1.8960408327229495E-2</v>
      </c>
      <c r="G495" s="2">
        <v>-2.0017068520113191E-2</v>
      </c>
      <c r="I495" s="7">
        <v>29567</v>
      </c>
      <c r="J495" s="8">
        <v>5.2400000000000002E-2</v>
      </c>
      <c r="K495" s="2">
        <v>1.5019187508270547E-2</v>
      </c>
    </row>
    <row r="496" spans="1:11">
      <c r="A496" s="1">
        <v>33952</v>
      </c>
      <c r="B496" s="2">
        <v>-2.16860937923546E-3</v>
      </c>
      <c r="C496" s="2">
        <v>-1.0061808250681999E-3</v>
      </c>
      <c r="E496" s="1">
        <v>36853</v>
      </c>
      <c r="F496" s="2">
        <v>3.5751652665166516E-3</v>
      </c>
      <c r="G496" s="2">
        <v>0</v>
      </c>
      <c r="I496" s="7">
        <v>29570</v>
      </c>
      <c r="J496" s="8">
        <v>1.9E-3</v>
      </c>
      <c r="K496" s="2">
        <v>1.4340655759076909E-3</v>
      </c>
    </row>
    <row r="497" spans="1:11">
      <c r="A497" s="1">
        <v>33953</v>
      </c>
      <c r="B497" s="2">
        <v>-1.2224938875306001E-3</v>
      </c>
      <c r="C497" s="2">
        <v>-1.0791366906475199E-3</v>
      </c>
      <c r="E497" s="1">
        <v>36854</v>
      </c>
      <c r="F497" s="2">
        <v>6.6259414255481434E-3</v>
      </c>
      <c r="G497" s="2">
        <v>1.878157618171197E-2</v>
      </c>
      <c r="I497" s="7">
        <v>29571</v>
      </c>
      <c r="J497" s="8">
        <v>-1.2199999999999999E-2</v>
      </c>
      <c r="K497" s="2">
        <v>8.7222547679489913E-3</v>
      </c>
    </row>
    <row r="498" spans="1:11">
      <c r="A498" s="1">
        <v>33954</v>
      </c>
      <c r="B498" s="2">
        <v>-4.1479668162656101E-3</v>
      </c>
      <c r="C498" s="2">
        <v>-2.3766654663304201E-3</v>
      </c>
      <c r="E498" s="1">
        <v>36857</v>
      </c>
      <c r="F498" s="2">
        <v>1.6433023855237885E-2</v>
      </c>
      <c r="G498" s="2">
        <v>3.7062486413981088E-3</v>
      </c>
      <c r="I498" s="7">
        <v>29572</v>
      </c>
      <c r="J498" s="8">
        <v>1.3100000000000001E-2</v>
      </c>
      <c r="K498" s="2">
        <v>1.7035555268761791E-2</v>
      </c>
    </row>
    <row r="499" spans="1:11">
      <c r="A499" s="1">
        <v>33955</v>
      </c>
      <c r="B499" s="2">
        <v>1.0993513144417899E-2</v>
      </c>
      <c r="C499" s="2">
        <v>7.1469823852150505E-3</v>
      </c>
      <c r="E499" s="1">
        <v>36858</v>
      </c>
      <c r="F499" s="2">
        <v>-4.9405972533452655E-3</v>
      </c>
      <c r="G499" s="2">
        <v>-1.3022318244672461E-2</v>
      </c>
      <c r="I499" s="7">
        <v>29573</v>
      </c>
      <c r="J499" s="8">
        <v>-7.8000000000000005E-3</v>
      </c>
      <c r="K499" s="2">
        <v>3.2358352896389242E-3</v>
      </c>
    </row>
    <row r="500" spans="1:11">
      <c r="A500" s="1">
        <v>33956</v>
      </c>
      <c r="B500" s="2">
        <v>1.39808185870594E-2</v>
      </c>
      <c r="C500" s="2">
        <v>9.8200845817504306E-3</v>
      </c>
      <c r="E500" s="1">
        <v>36859</v>
      </c>
      <c r="F500" s="2">
        <v>-3.9992048398439653E-3</v>
      </c>
      <c r="G500" s="2">
        <v>3.7575374243165806E-3</v>
      </c>
      <c r="I500" s="7">
        <v>29574</v>
      </c>
      <c r="J500" s="8">
        <v>4.3499999999999997E-2</v>
      </c>
      <c r="K500" s="2">
        <v>6.7037692891474968E-3</v>
      </c>
    </row>
    <row r="501" spans="1:11">
      <c r="A501" s="1">
        <v>33959</v>
      </c>
      <c r="B501" s="2">
        <v>0</v>
      </c>
      <c r="C501" s="2">
        <v>-3.5491198182835399E-4</v>
      </c>
      <c r="E501" s="1">
        <v>36860</v>
      </c>
      <c r="F501" s="2">
        <v>-5.0172652524718827E-3</v>
      </c>
      <c r="G501" s="2">
        <v>-1.9888554813831585E-2</v>
      </c>
      <c r="I501" s="7">
        <v>29577</v>
      </c>
      <c r="J501" s="8">
        <v>-3.4999999999999996E-3</v>
      </c>
      <c r="K501" s="2">
        <v>1.3758009800226144E-2</v>
      </c>
    </row>
    <row r="502" spans="1:11">
      <c r="A502" s="1">
        <v>33960</v>
      </c>
      <c r="B502" s="2">
        <v>-2.7975754346232203E-3</v>
      </c>
      <c r="C502" s="2">
        <v>2.9823191081443899E-3</v>
      </c>
      <c r="E502" s="1">
        <v>36861</v>
      </c>
      <c r="F502" s="2">
        <v>1.4708137670920919E-2</v>
      </c>
      <c r="G502" s="2">
        <v>2.5799319153704727E-3</v>
      </c>
      <c r="I502" s="7">
        <v>29578</v>
      </c>
      <c r="J502" s="8">
        <v>2.2599999999999999E-2</v>
      </c>
      <c r="K502" s="2">
        <v>-3.346346904629064E-3</v>
      </c>
    </row>
    <row r="503" spans="1:11">
      <c r="A503" s="1">
        <v>33961</v>
      </c>
      <c r="B503" s="2">
        <v>-5.0764811969810095E-3</v>
      </c>
      <c r="C503" s="2">
        <v>1.2035398230088E-3</v>
      </c>
      <c r="E503" s="1">
        <v>36864</v>
      </c>
      <c r="F503" s="2">
        <v>3.0532306893071267E-3</v>
      </c>
      <c r="G503" s="2">
        <v>5.6201894055417697E-3</v>
      </c>
      <c r="I503" s="7">
        <v>29579</v>
      </c>
      <c r="J503" s="8">
        <v>1.5E-3</v>
      </c>
      <c r="K503" s="2">
        <v>3.9793570851208498E-3</v>
      </c>
    </row>
    <row r="504" spans="1:11">
      <c r="A504" s="1">
        <v>33962</v>
      </c>
      <c r="B504" s="2">
        <v>2.5511916750589098E-3</v>
      </c>
      <c r="C504" s="2">
        <v>5.6569084995050601E-4</v>
      </c>
      <c r="E504" s="1">
        <v>36865</v>
      </c>
      <c r="F504" s="2">
        <v>1.1857202522921275E-2</v>
      </c>
      <c r="G504" s="2">
        <v>4.3501138026250351E-2</v>
      </c>
      <c r="I504" s="7">
        <v>29581</v>
      </c>
      <c r="J504" s="8">
        <v>0</v>
      </c>
      <c r="K504" s="2">
        <v>4.7067566730661483E-3</v>
      </c>
    </row>
    <row r="505" spans="1:11">
      <c r="A505" s="1">
        <v>33966</v>
      </c>
      <c r="B505" s="2">
        <v>2.0089734145845001E-4</v>
      </c>
      <c r="C505" s="2">
        <v>-1.27208480565377E-3</v>
      </c>
      <c r="E505" s="1">
        <v>36866</v>
      </c>
      <c r="F505" s="2">
        <v>1.7042884086302157E-4</v>
      </c>
      <c r="G505" s="2">
        <v>-1.7549040459680802E-2</v>
      </c>
      <c r="I505" s="7">
        <v>29584</v>
      </c>
      <c r="J505" s="8">
        <v>0</v>
      </c>
      <c r="K505" s="2">
        <v>-1.0787154040559698E-2</v>
      </c>
    </row>
    <row r="506" spans="1:11">
      <c r="A506" s="1">
        <v>33967</v>
      </c>
      <c r="B506" s="2">
        <v>-2.0085698982325001E-3</v>
      </c>
      <c r="C506" s="2">
        <v>3.5380696292119902E-4</v>
      </c>
      <c r="E506" s="1">
        <v>36867</v>
      </c>
      <c r="F506" s="2">
        <v>-3.0207751888833732E-3</v>
      </c>
      <c r="G506" s="2">
        <v>-4.7623862873854023E-3</v>
      </c>
      <c r="I506" s="7">
        <v>29585</v>
      </c>
      <c r="J506" s="8">
        <v>-1.9E-2</v>
      </c>
      <c r="K506" s="2">
        <v>2.056331006979141E-3</v>
      </c>
    </row>
    <row r="507" spans="1:11">
      <c r="A507" s="1">
        <v>33968</v>
      </c>
      <c r="B507" s="2">
        <v>8.050449483429919E-4</v>
      </c>
      <c r="C507" s="2">
        <v>2.4050364292282898E-3</v>
      </c>
      <c r="E507" s="1">
        <v>36868</v>
      </c>
      <c r="F507" s="2">
        <v>2.6148459654155436E-4</v>
      </c>
      <c r="G507" s="2">
        <v>2.5021525432132218E-2</v>
      </c>
      <c r="I507" s="7">
        <v>29586</v>
      </c>
      <c r="J507" s="8">
        <v>7.6E-3</v>
      </c>
      <c r="K507" s="2">
        <v>3.1714445619052977E-3</v>
      </c>
    </row>
    <row r="508" spans="1:11">
      <c r="A508" s="1">
        <v>33969</v>
      </c>
      <c r="B508" s="2">
        <v>-5.76484783483044E-3</v>
      </c>
      <c r="C508" s="2">
        <v>-1.6935996048268501E-3</v>
      </c>
      <c r="E508" s="1">
        <v>36871</v>
      </c>
      <c r="F508" s="2">
        <v>1.3257010766318482E-2</v>
      </c>
      <c r="G508" s="2">
        <v>1.0119163393474193E-2</v>
      </c>
      <c r="I508" s="7">
        <v>29588</v>
      </c>
      <c r="J508" s="8">
        <v>-8.3000000000000001E-3</v>
      </c>
      <c r="K508" s="2">
        <v>5.3930076865856954E-3</v>
      </c>
    </row>
    <row r="509" spans="1:11">
      <c r="A509" s="1">
        <v>33973</v>
      </c>
      <c r="B509" s="2">
        <v>-4.5172599784248898E-3</v>
      </c>
      <c r="C509" s="2">
        <v>2.8274545840112402E-4</v>
      </c>
      <c r="E509" s="1">
        <v>36872</v>
      </c>
      <c r="F509" s="2">
        <v>-2.7203029393893718E-3</v>
      </c>
      <c r="G509" s="2">
        <v>-8.8071722627186492E-3</v>
      </c>
      <c r="I509" s="7">
        <v>29591</v>
      </c>
      <c r="J509" s="8">
        <v>1.18E-2</v>
      </c>
      <c r="K509" s="2">
        <v>9.4333806029964929E-3</v>
      </c>
    </row>
    <row r="510" spans="1:11">
      <c r="A510" s="1">
        <v>33974</v>
      </c>
      <c r="B510" s="2">
        <v>-3.9282086014223996E-3</v>
      </c>
      <c r="C510" s="2">
        <v>-7.0666384001127902E-4</v>
      </c>
      <c r="E510" s="1">
        <v>36873</v>
      </c>
      <c r="F510" s="2">
        <v>-5.0731550018651515E-3</v>
      </c>
      <c r="G510" s="2">
        <v>-9.2511602224606033E-3</v>
      </c>
      <c r="I510" s="7">
        <v>29592</v>
      </c>
      <c r="J510" s="8">
        <v>5.7999999999999996E-3</v>
      </c>
      <c r="K510" s="2">
        <v>6.107989249938573E-4</v>
      </c>
    </row>
    <row r="511" spans="1:11">
      <c r="A511" s="1">
        <v>33975</v>
      </c>
      <c r="B511" s="2">
        <v>-4.1476847759569502E-3</v>
      </c>
      <c r="C511" s="2">
        <v>6.4351884590905196E-3</v>
      </c>
      <c r="E511" s="1">
        <v>36874</v>
      </c>
      <c r="F511" s="2">
        <v>-4.7568485038752143E-3</v>
      </c>
      <c r="G511" s="2">
        <v>-1.652647646126611E-2</v>
      </c>
      <c r="I511" s="7">
        <v>29593</v>
      </c>
      <c r="J511" s="8">
        <v>-4.1299999999999996E-2</v>
      </c>
      <c r="K511" s="2">
        <v>-2.3867659626419221E-2</v>
      </c>
    </row>
    <row r="512" spans="1:11">
      <c r="A512" s="1">
        <v>33976</v>
      </c>
      <c r="B512" s="2">
        <v>-8.398197460057431E-3</v>
      </c>
      <c r="C512" s="2">
        <v>-7.9398538504778012E-3</v>
      </c>
      <c r="E512" s="1">
        <v>36875</v>
      </c>
      <c r="F512" s="2">
        <v>-1.0988873829074272E-2</v>
      </c>
      <c r="G512" s="2">
        <v>-2.0395336851969984E-2</v>
      </c>
      <c r="I512" s="7">
        <v>29594</v>
      </c>
      <c r="J512" s="8">
        <v>-4.3E-3</v>
      </c>
      <c r="K512" s="2">
        <v>-1.4070414608217124E-2</v>
      </c>
    </row>
    <row r="513" spans="1:11">
      <c r="A513" s="1">
        <v>33977</v>
      </c>
      <c r="B513" s="2">
        <v>-6.8856296908348391E-4</v>
      </c>
      <c r="C513" s="2">
        <v>-6.94100148735743E-3</v>
      </c>
      <c r="E513" s="1">
        <v>36878</v>
      </c>
      <c r="F513" s="2">
        <v>1.9025006424848402E-3</v>
      </c>
      <c r="G513" s="2">
        <v>7.2701648431551793E-3</v>
      </c>
      <c r="I513" s="7">
        <v>29595</v>
      </c>
      <c r="J513" s="8">
        <v>6.0999999999999995E-3</v>
      </c>
      <c r="K513" s="2">
        <v>3.488519599137456E-3</v>
      </c>
    </row>
    <row r="514" spans="1:11">
      <c r="A514" s="4">
        <v>33980</v>
      </c>
      <c r="B514" s="2">
        <v>3.4451870736580399E-3</v>
      </c>
      <c r="C514" s="2">
        <v>5.2777975893301098E-3</v>
      </c>
      <c r="E514" s="4">
        <v>36879</v>
      </c>
      <c r="F514" s="2">
        <v>-4.4859905121444012E-4</v>
      </c>
      <c r="G514" s="2">
        <v>-1.4332408696049171E-2</v>
      </c>
      <c r="I514" s="7">
        <v>29598</v>
      </c>
      <c r="J514" s="8">
        <v>-2.5000000000000001E-2</v>
      </c>
      <c r="K514" s="2">
        <v>3.7924277858543881E-4</v>
      </c>
    </row>
    <row r="515" spans="1:11">
      <c r="A515" s="1">
        <v>33981</v>
      </c>
      <c r="B515" s="2">
        <v>-8.2400604271104505E-4</v>
      </c>
      <c r="C515" s="2">
        <v>1.7027314650586199E-3</v>
      </c>
      <c r="E515" s="1">
        <v>36880</v>
      </c>
      <c r="F515" s="2">
        <v>-1.2798400701125336E-2</v>
      </c>
      <c r="G515" s="2">
        <v>-3.396913267778863E-2</v>
      </c>
      <c r="I515" s="7">
        <v>29599</v>
      </c>
      <c r="J515" s="8">
        <v>-1.8E-3</v>
      </c>
      <c r="K515" s="2">
        <v>-2.1482277121375082E-3</v>
      </c>
    </row>
    <row r="516" spans="1:11">
      <c r="A516" s="1">
        <v>33982</v>
      </c>
      <c r="B516" s="2">
        <v>3.2300185554257101E-3</v>
      </c>
      <c r="C516" s="2">
        <v>7.1534811247255803E-3</v>
      </c>
      <c r="E516" s="1">
        <v>36881</v>
      </c>
      <c r="F516" s="2">
        <v>-6.6579746573967565E-3</v>
      </c>
      <c r="G516" s="2">
        <v>5.5075533753275599E-3</v>
      </c>
      <c r="I516" s="7">
        <v>29600</v>
      </c>
      <c r="J516" s="8">
        <v>1.41E-2</v>
      </c>
      <c r="K516" s="2">
        <v>2.9760020262141387E-3</v>
      </c>
    </row>
    <row r="517" spans="1:11">
      <c r="A517" s="1">
        <v>33983</v>
      </c>
      <c r="B517" s="2">
        <v>7.0557610631594202E-3</v>
      </c>
      <c r="C517" s="2">
        <v>7.1026722925458001E-3</v>
      </c>
      <c r="E517" s="1">
        <v>36882</v>
      </c>
      <c r="F517" s="2">
        <v>6.9958336923299268E-3</v>
      </c>
      <c r="G517" s="2">
        <v>2.8375966026899006E-2</v>
      </c>
      <c r="I517" s="7">
        <v>29601</v>
      </c>
      <c r="J517" s="8">
        <v>-2.0099999999999996E-2</v>
      </c>
      <c r="K517" s="2">
        <v>6.249999999999878E-3</v>
      </c>
    </row>
    <row r="518" spans="1:11">
      <c r="A518" s="1">
        <v>33984</v>
      </c>
      <c r="B518" s="2">
        <v>2.9249710904020198E-3</v>
      </c>
      <c r="C518" s="2">
        <v>3.4913763005377501E-3</v>
      </c>
      <c r="E518" s="1">
        <v>36885</v>
      </c>
      <c r="F518" s="2">
        <v>7.0499047521817215E-3</v>
      </c>
      <c r="G518" s="2">
        <v>0</v>
      </c>
      <c r="I518" s="7">
        <v>29602</v>
      </c>
      <c r="J518" s="8">
        <v>9.7999999999999997E-3</v>
      </c>
      <c r="K518" s="2">
        <v>4.705439488048184E-3</v>
      </c>
    </row>
    <row r="519" spans="1:11">
      <c r="A519" s="1">
        <v>33987</v>
      </c>
      <c r="B519" s="2">
        <v>-3.4590341833965498E-3</v>
      </c>
      <c r="C519" s="2">
        <v>4.0359056433092498E-3</v>
      </c>
      <c r="E519" s="1">
        <v>36886</v>
      </c>
      <c r="F519" s="2">
        <v>1.7234253655150542E-3</v>
      </c>
      <c r="G519" s="2">
        <v>6.4551117973179863E-3</v>
      </c>
      <c r="I519" s="7">
        <v>29605</v>
      </c>
      <c r="J519" s="8">
        <v>-3.4999999999999996E-3</v>
      </c>
      <c r="K519" s="2">
        <v>-2.6227051330085394E-3</v>
      </c>
    </row>
    <row r="520" spans="1:11">
      <c r="A520" s="1">
        <v>33988</v>
      </c>
      <c r="B520" s="2">
        <v>-8.6435717688696494E-3</v>
      </c>
      <c r="C520" s="2">
        <v>1.2682791600249701E-2</v>
      </c>
      <c r="E520" s="1">
        <v>36887</v>
      </c>
      <c r="F520" s="2">
        <v>1.0982022282605631E-2</v>
      </c>
      <c r="G520" s="2">
        <v>1.2025751971052665E-2</v>
      </c>
      <c r="I520" s="7">
        <v>29606</v>
      </c>
      <c r="J520" s="8">
        <v>9.7000000000000003E-3</v>
      </c>
      <c r="K520" s="2">
        <v>-1.9095917856248507E-2</v>
      </c>
    </row>
    <row r="521" spans="1:11">
      <c r="A521" s="1">
        <v>33989</v>
      </c>
      <c r="B521" s="2">
        <v>-2.1282438555539902E-3</v>
      </c>
      <c r="C521" s="2">
        <v>-1.4919244456611101E-2</v>
      </c>
      <c r="E521" s="1">
        <v>36888</v>
      </c>
      <c r="F521" s="2">
        <v>7.9514585636875339E-4</v>
      </c>
      <c r="G521" s="2">
        <v>5.7538873230293264E-3</v>
      </c>
      <c r="I521" s="7">
        <v>29607</v>
      </c>
      <c r="J521" s="8">
        <v>-5.3E-3</v>
      </c>
      <c r="K521" s="2">
        <v>-2.6169655964766491E-3</v>
      </c>
    </row>
    <row r="522" spans="1:11">
      <c r="A522" s="1">
        <v>33990</v>
      </c>
      <c r="B522" s="2">
        <v>5.71035431716549E-3</v>
      </c>
      <c r="C522" s="2">
        <v>3.6820897596221403E-3</v>
      </c>
      <c r="E522" s="1">
        <v>36889</v>
      </c>
      <c r="F522" s="2">
        <v>9.4850093716291137E-3</v>
      </c>
      <c r="G522" s="2">
        <v>-1.1420889274489039E-2</v>
      </c>
      <c r="I522" s="7">
        <v>29608</v>
      </c>
      <c r="J522" s="8">
        <v>-1.9400000000000001E-2</v>
      </c>
      <c r="K522" s="2">
        <v>-8.383463458338682E-3</v>
      </c>
    </row>
    <row r="523" spans="1:11">
      <c r="A523" s="1">
        <v>33991</v>
      </c>
      <c r="B523" s="2">
        <v>1.57340265426176E-3</v>
      </c>
      <c r="C523" s="2">
        <v>2.0765556863018299E-3</v>
      </c>
      <c r="E523" s="1">
        <v>36892</v>
      </c>
      <c r="F523" s="2">
        <v>0</v>
      </c>
      <c r="G523" s="2">
        <v>0</v>
      </c>
      <c r="I523" s="7">
        <v>29609</v>
      </c>
      <c r="J523" s="8">
        <v>-8.1000000000000013E-3</v>
      </c>
      <c r="K523" s="2">
        <v>-6.4536947402329175E-5</v>
      </c>
    </row>
    <row r="524" spans="1:11">
      <c r="A524" s="1">
        <v>33994</v>
      </c>
      <c r="B524" s="2">
        <v>7.0350385902602196E-3</v>
      </c>
      <c r="C524" s="2">
        <v>7.5291842232507698E-3</v>
      </c>
      <c r="E524" s="1">
        <v>36893</v>
      </c>
      <c r="F524" s="2">
        <v>-3.5870402653221732E-3</v>
      </c>
      <c r="G524" s="2">
        <v>-3.3126117656912042E-2</v>
      </c>
      <c r="I524" s="7">
        <v>29612</v>
      </c>
      <c r="J524" s="8">
        <v>-4.5199999999999997E-2</v>
      </c>
      <c r="K524" s="2">
        <v>-4.2597134374596397E-3</v>
      </c>
    </row>
    <row r="525" spans="1:11">
      <c r="A525" s="1">
        <v>33995</v>
      </c>
      <c r="B525" s="2">
        <v>-2.1025501899077899E-3</v>
      </c>
      <c r="C525" s="2">
        <v>1.71397230220749E-3</v>
      </c>
      <c r="E525" s="1">
        <v>36894</v>
      </c>
      <c r="F525" s="2">
        <v>-9.7469664678588967E-3</v>
      </c>
      <c r="G525" s="2">
        <v>5.2760642071754307E-2</v>
      </c>
      <c r="I525" s="7">
        <v>29613</v>
      </c>
      <c r="J525" s="8">
        <v>-1.3300000000000001E-2</v>
      </c>
      <c r="K525" s="2">
        <v>1.0954109411459668E-2</v>
      </c>
    </row>
    <row r="526" spans="1:11">
      <c r="A526" s="1">
        <v>33996</v>
      </c>
      <c r="B526" s="2">
        <v>-5.5733025215794997E-3</v>
      </c>
      <c r="C526" s="2">
        <v>-3.6958455957841804E-3</v>
      </c>
      <c r="E526" s="1">
        <v>36895</v>
      </c>
      <c r="F526" s="2">
        <v>1.2353128122088289E-2</v>
      </c>
      <c r="G526" s="2">
        <v>-1.2389483582086448E-2</v>
      </c>
      <c r="I526" s="7">
        <v>29614</v>
      </c>
      <c r="J526" s="8">
        <v>-2.5899999999999999E-2</v>
      </c>
      <c r="K526" s="2">
        <v>-5.4497659806372655E-3</v>
      </c>
    </row>
    <row r="527" spans="1:11">
      <c r="A527" s="1">
        <v>33997</v>
      </c>
      <c r="B527" s="2">
        <v>5.4678422527509906E-4</v>
      </c>
      <c r="C527" s="2">
        <v>2.7478189187357698E-4</v>
      </c>
      <c r="E527" s="1">
        <v>36896</v>
      </c>
      <c r="F527" s="2">
        <v>3.1037880924892004E-3</v>
      </c>
      <c r="G527" s="2">
        <v>-2.8250755550440636E-2</v>
      </c>
      <c r="I527" s="7">
        <v>29615</v>
      </c>
      <c r="J527" s="8">
        <v>1.7399999999999999E-2</v>
      </c>
      <c r="K527" s="2">
        <v>-7.7359463641055019E-4</v>
      </c>
    </row>
    <row r="528" spans="1:11">
      <c r="A528" s="1">
        <v>33998</v>
      </c>
      <c r="B528" s="2">
        <v>1.5711455700526699E-3</v>
      </c>
      <c r="C528" s="2">
        <v>-2.7470640752713703E-4</v>
      </c>
      <c r="E528" s="1">
        <v>36899</v>
      </c>
      <c r="F528" s="2">
        <v>-5.4051305476684576E-3</v>
      </c>
      <c r="G528" s="2">
        <v>-2.5433423536434544E-3</v>
      </c>
      <c r="I528" s="7">
        <v>29616</v>
      </c>
      <c r="J528" s="8">
        <v>-2.7300000000000001E-2</v>
      </c>
      <c r="K528" s="2">
        <v>-5.2903225806451171E-3</v>
      </c>
    </row>
    <row r="529" spans="1:11">
      <c r="A529" s="1">
        <v>34001</v>
      </c>
      <c r="B529" s="2">
        <v>6.6839448915563303E-3</v>
      </c>
      <c r="C529" s="2">
        <v>1.1128666620869601E-2</v>
      </c>
      <c r="E529" s="1">
        <v>36900</v>
      </c>
      <c r="F529" s="2">
        <v>-1.6883966826924324E-2</v>
      </c>
      <c r="G529" s="2">
        <v>4.5140067509787142E-3</v>
      </c>
      <c r="I529" s="7">
        <v>29619</v>
      </c>
      <c r="J529" s="8">
        <v>-3.9300000000000002E-2</v>
      </c>
      <c r="K529" s="2">
        <v>-2.1273835776365293E-2</v>
      </c>
    </row>
    <row r="530" spans="1:11">
      <c r="A530" s="1">
        <v>34002</v>
      </c>
      <c r="B530" s="2">
        <v>-1.89701897018968E-3</v>
      </c>
      <c r="C530" s="2">
        <v>4.0084244853591001E-3</v>
      </c>
      <c r="E530" s="1">
        <v>36901</v>
      </c>
      <c r="F530" s="2">
        <v>-6.6405866172340447E-3</v>
      </c>
      <c r="G530" s="2">
        <v>1.3003658355299097E-2</v>
      </c>
      <c r="I530" s="7">
        <v>29620</v>
      </c>
      <c r="J530" s="8">
        <v>2.63E-2</v>
      </c>
      <c r="K530" s="2">
        <v>1.2326043737574455E-2</v>
      </c>
    </row>
    <row r="531" spans="1:11">
      <c r="A531" s="1">
        <v>34003</v>
      </c>
      <c r="B531" s="2">
        <v>1.0453434699973001E-2</v>
      </c>
      <c r="C531" s="2">
        <v>9.0675328190554811E-3</v>
      </c>
      <c r="E531" s="1">
        <v>36902</v>
      </c>
      <c r="F531" s="2">
        <v>7.3288053373393482E-3</v>
      </c>
      <c r="G531" s="2">
        <v>1.2072578639087889E-2</v>
      </c>
      <c r="I531" s="7">
        <v>29621</v>
      </c>
      <c r="J531" s="8">
        <v>-8.5000000000000006E-3</v>
      </c>
      <c r="K531" s="2">
        <v>2.2911757004452915E-3</v>
      </c>
    </row>
    <row r="532" spans="1:11">
      <c r="A532" s="1">
        <v>34004</v>
      </c>
      <c r="B532" s="2">
        <v>1.2763670562945301E-3</v>
      </c>
      <c r="C532" s="2">
        <v>1.14672746781117E-2</v>
      </c>
      <c r="E532" s="1">
        <v>36903</v>
      </c>
      <c r="F532" s="2">
        <v>4.5084518397883726E-3</v>
      </c>
      <c r="G532" s="2">
        <v>-5.4560918637815599E-3</v>
      </c>
      <c r="I532" s="7">
        <v>29622</v>
      </c>
      <c r="J532" s="9">
        <v>2.0400000000000001E-2</v>
      </c>
      <c r="K532" s="2">
        <v>9.6009405002938988E-3</v>
      </c>
    </row>
    <row r="533" spans="1:11">
      <c r="A533" s="1">
        <v>34005</v>
      </c>
      <c r="B533" s="2">
        <v>-3.55585374035561E-3</v>
      </c>
      <c r="C533" s="2">
        <v>-1.7900948087251601E-3</v>
      </c>
      <c r="E533" s="1">
        <v>36906</v>
      </c>
      <c r="F533" s="2">
        <v>-2.4870701507563029E-3</v>
      </c>
      <c r="G533" s="2">
        <v>0</v>
      </c>
      <c r="I533" s="7">
        <v>29623</v>
      </c>
      <c r="J533" s="9">
        <v>8.0000000000000002E-3</v>
      </c>
      <c r="K533" s="2">
        <v>7.3748220985896369E-3</v>
      </c>
    </row>
    <row r="534" spans="1:11">
      <c r="A534" s="1">
        <v>34008</v>
      </c>
      <c r="B534" s="2">
        <v>-4.2418529490979599E-3</v>
      </c>
      <c r="C534" s="2">
        <v>5.9776833156210995E-4</v>
      </c>
      <c r="E534" s="1">
        <v>36907</v>
      </c>
      <c r="F534" s="2">
        <v>-5.0934253120457551E-3</v>
      </c>
      <c r="G534" s="2">
        <v>6.0923030313589539E-3</v>
      </c>
      <c r="I534" s="7">
        <v>29626</v>
      </c>
      <c r="J534" s="8">
        <v>2.81E-2</v>
      </c>
      <c r="K534" s="2">
        <v>-9.4400205497045912E-3</v>
      </c>
    </row>
    <row r="535" spans="1:11">
      <c r="A535" s="1">
        <v>34009</v>
      </c>
      <c r="B535" s="2">
        <v>-7.3027249983094204E-3</v>
      </c>
      <c r="C535" s="2">
        <v>-4.8456687686692099E-3</v>
      </c>
      <c r="E535" s="1">
        <v>36908</v>
      </c>
      <c r="F535" s="2">
        <v>1.0983526007065562E-2</v>
      </c>
      <c r="G535" s="2">
        <v>3.0833719167164984E-3</v>
      </c>
      <c r="I535" s="7">
        <v>29627</v>
      </c>
      <c r="J535" s="9">
        <v>-1.8700000000000001E-2</v>
      </c>
      <c r="K535" s="2">
        <v>-7.1312803889798145E-4</v>
      </c>
    </row>
    <row r="536" spans="1:11">
      <c r="A536" s="1">
        <v>34010</v>
      </c>
      <c r="B536" s="2">
        <v>3.7463388052585401E-3</v>
      </c>
      <c r="C536" s="2">
        <v>1.46744930629672E-3</v>
      </c>
      <c r="E536" s="1">
        <v>36909</v>
      </c>
      <c r="F536" s="2">
        <v>1.026764360413924E-2</v>
      </c>
      <c r="G536" s="2">
        <v>1.2715928366008999E-2</v>
      </c>
      <c r="I536" s="7">
        <v>29628</v>
      </c>
      <c r="J536" s="9">
        <v>-2.06E-2</v>
      </c>
      <c r="K536" s="2">
        <v>-7.2661217075384466E-3</v>
      </c>
    </row>
    <row r="537" spans="1:11">
      <c r="A537" s="1">
        <v>34011</v>
      </c>
      <c r="B537" s="2">
        <v>2.6465798045600701E-3</v>
      </c>
      <c r="C537" s="2">
        <v>3.2636206207539197E-3</v>
      </c>
      <c r="E537" s="1">
        <v>36910</v>
      </c>
      <c r="F537" s="2">
        <v>-5.2143227358683666E-3</v>
      </c>
      <c r="G537" s="2">
        <v>-5.3566526557286666E-3</v>
      </c>
      <c r="I537" s="7">
        <v>29629</v>
      </c>
      <c r="J537" s="9">
        <v>-5.4000000000000003E-3</v>
      </c>
      <c r="K537" s="2">
        <v>-5.9469350411710661E-3</v>
      </c>
    </row>
    <row r="538" spans="1:11">
      <c r="A538" s="1">
        <v>34012</v>
      </c>
      <c r="B538" s="2">
        <v>-6.9712351945854199E-3</v>
      </c>
      <c r="C538" s="2">
        <v>-5.2446391821018299E-3</v>
      </c>
      <c r="E538" s="1">
        <v>36913</v>
      </c>
      <c r="F538" s="2">
        <v>1.3144530591152859E-3</v>
      </c>
      <c r="G538" s="2">
        <v>3.0117668787507819E-4</v>
      </c>
      <c r="I538" s="7">
        <v>29630</v>
      </c>
      <c r="J538" s="9">
        <v>-6.3E-3</v>
      </c>
      <c r="K538" s="2">
        <v>-2.3009664058906234E-3</v>
      </c>
    </row>
    <row r="539" spans="1:11">
      <c r="A539" s="1">
        <v>34016</v>
      </c>
      <c r="B539" s="2">
        <v>-2.8148854961832101E-2</v>
      </c>
      <c r="C539" s="2">
        <v>-2.2957821676454899E-2</v>
      </c>
      <c r="E539" s="1">
        <v>36914</v>
      </c>
      <c r="F539" s="2">
        <v>2.1798581110538107E-4</v>
      </c>
      <c r="G539" s="2">
        <v>1.4500386061501239E-2</v>
      </c>
      <c r="I539" s="7">
        <v>29634</v>
      </c>
      <c r="J539" s="9">
        <v>1.2800000000000001E-2</v>
      </c>
      <c r="K539" s="2">
        <v>5.6009488666316732E-3</v>
      </c>
    </row>
    <row r="540" spans="1:11">
      <c r="A540" s="1">
        <v>34017</v>
      </c>
      <c r="B540" s="2">
        <v>-5.6104916193282497E-3</v>
      </c>
      <c r="C540" s="2">
        <v>-3.41530054644879E-4</v>
      </c>
      <c r="E540" s="1">
        <v>36915</v>
      </c>
      <c r="F540" s="2">
        <v>-7.9564463036815528E-3</v>
      </c>
      <c r="G540" s="2">
        <v>3.1374154893602461E-3</v>
      </c>
      <c r="I540" s="7">
        <v>29635</v>
      </c>
      <c r="J540" s="9">
        <v>-1.26E-2</v>
      </c>
      <c r="K540" s="2">
        <v>5.1110674267739508E-3</v>
      </c>
    </row>
    <row r="541" spans="1:11">
      <c r="A541" s="1">
        <v>34018</v>
      </c>
      <c r="B541" s="2">
        <v>-2.5389660765919903E-3</v>
      </c>
      <c r="C541" s="2">
        <v>-2.18653911855138E-3</v>
      </c>
      <c r="E541" s="1">
        <v>36916</v>
      </c>
      <c r="F541" s="2">
        <v>2.2681889495547E-3</v>
      </c>
      <c r="G541" s="2">
        <v>-6.9115144717780512E-3</v>
      </c>
      <c r="I541" s="7">
        <v>29636</v>
      </c>
      <c r="J541" s="9">
        <v>2.9600000000000001E-2</v>
      </c>
      <c r="K541" s="2">
        <v>-1.4668492079014279E-2</v>
      </c>
    </row>
    <row r="542" spans="1:11">
      <c r="A542" s="1">
        <v>34019</v>
      </c>
      <c r="B542" s="2">
        <v>-3.2524923990667797E-3</v>
      </c>
      <c r="C542" s="2">
        <v>1.26001506539752E-2</v>
      </c>
      <c r="E542" s="1">
        <v>36917</v>
      </c>
      <c r="F542" s="2">
        <v>-1.2895148776712101E-3</v>
      </c>
      <c r="G542" s="2">
        <v>-9.7332204884106074E-4</v>
      </c>
      <c r="I542" s="7">
        <v>29637</v>
      </c>
      <c r="J542" s="9">
        <v>-1.6000000000000001E-3</v>
      </c>
      <c r="K542" s="2">
        <v>-8.6012968109034976E-4</v>
      </c>
    </row>
    <row r="543" spans="1:11">
      <c r="A543" s="1">
        <v>34022</v>
      </c>
      <c r="B543" s="2">
        <v>-6.1715258565652195E-3</v>
      </c>
      <c r="C543" s="2">
        <v>7.5065936295393198E-3</v>
      </c>
      <c r="E543" s="1">
        <v>36920</v>
      </c>
      <c r="F543" s="2">
        <v>2.2289241963407245E-4</v>
      </c>
      <c r="G543" s="2">
        <v>7.7072298616451974E-3</v>
      </c>
      <c r="I543" s="7">
        <v>29640</v>
      </c>
      <c r="J543" s="9">
        <v>-1.6799999999999999E-2</v>
      </c>
      <c r="K543" s="2">
        <v>6.4896364479174774E-3</v>
      </c>
    </row>
    <row r="544" spans="1:11">
      <c r="A544" s="1">
        <v>34023</v>
      </c>
      <c r="B544" s="2">
        <v>4.6395431834405096E-3</v>
      </c>
      <c r="C544" s="2">
        <v>-4.7657403678344999E-3</v>
      </c>
      <c r="E544" s="1">
        <v>36921</v>
      </c>
      <c r="F544" s="2">
        <v>3.8701117433854976E-3</v>
      </c>
      <c r="G544" s="2">
        <v>6.8701534468311619E-3</v>
      </c>
      <c r="I544" s="7">
        <v>29641</v>
      </c>
      <c r="J544" s="9">
        <v>1.3300000000000001E-2</v>
      </c>
      <c r="K544" s="2">
        <v>2.0396078689387609E-3</v>
      </c>
    </row>
    <row r="545" spans="1:11">
      <c r="A545" s="1">
        <v>34024</v>
      </c>
      <c r="B545" s="2">
        <v>1.9182948490230799E-2</v>
      </c>
      <c r="C545" s="2">
        <v>9.5771228164833692E-3</v>
      </c>
      <c r="E545" s="1">
        <v>36922</v>
      </c>
      <c r="F545" s="2">
        <v>7.9635924107707007E-3</v>
      </c>
      <c r="G545" s="2">
        <v>-6.4764632973673799E-3</v>
      </c>
      <c r="I545" s="7">
        <v>29642</v>
      </c>
      <c r="J545" s="9">
        <v>0</v>
      </c>
      <c r="K545" s="2">
        <v>8.0761654629020983E-3</v>
      </c>
    </row>
    <row r="546" spans="1:11">
      <c r="A546" s="1">
        <v>34025</v>
      </c>
      <c r="B546" s="2">
        <v>2.4398745207390199E-3</v>
      </c>
      <c r="C546" s="2">
        <v>5.0771594628899993E-3</v>
      </c>
      <c r="E546" s="1">
        <v>36923</v>
      </c>
      <c r="F546" s="2">
        <v>2.723020719627807E-3</v>
      </c>
      <c r="G546" s="2">
        <v>4.5884672286207722E-3</v>
      </c>
      <c r="I546" s="7">
        <v>29643</v>
      </c>
      <c r="J546" s="9">
        <v>-1.11E-2</v>
      </c>
      <c r="K546" s="2">
        <v>1.2180029961571057E-2</v>
      </c>
    </row>
    <row r="547" spans="1:11">
      <c r="A547" s="1">
        <v>34026</v>
      </c>
      <c r="B547" s="2">
        <v>3.2684283727399998E-3</v>
      </c>
      <c r="C547" s="2">
        <v>1.3293452974412201E-3</v>
      </c>
      <c r="E547" s="1">
        <v>36924</v>
      </c>
      <c r="F547" s="2">
        <v>-1.2327464783787772E-2</v>
      </c>
      <c r="G547" s="2">
        <v>-1.8388030013204864E-2</v>
      </c>
      <c r="I547" s="7">
        <v>29644</v>
      </c>
      <c r="J547" s="9">
        <v>-2.5099999999999997E-2</v>
      </c>
      <c r="K547" s="2">
        <v>9.3951093951094456E-3</v>
      </c>
    </row>
    <row r="548" spans="1:11">
      <c r="A548" s="1">
        <v>34029</v>
      </c>
      <c r="B548" s="2">
        <v>-1.3169751161017402E-3</v>
      </c>
      <c r="C548" s="2">
        <v>-1.8586126783935999E-3</v>
      </c>
      <c r="E548" s="1">
        <v>36927</v>
      </c>
      <c r="F548" s="2">
        <v>-1.7204054014474107E-4</v>
      </c>
      <c r="G548" s="2">
        <v>2.9660491375357368E-3</v>
      </c>
      <c r="I548" s="7">
        <v>29647</v>
      </c>
      <c r="J548" s="9">
        <v>-4.4199999999999996E-2</v>
      </c>
      <c r="K548" s="2">
        <v>4.9725870202726808E-3</v>
      </c>
    </row>
    <row r="549" spans="1:11">
      <c r="A549" s="1">
        <v>34030</v>
      </c>
      <c r="B549" s="2">
        <v>1.40893947806775E-2</v>
      </c>
      <c r="C549" s="2">
        <v>1.0241404535479099E-2</v>
      </c>
      <c r="E549" s="1">
        <v>36928</v>
      </c>
      <c r="F549" s="2">
        <v>-3.2084682401177555E-3</v>
      </c>
      <c r="G549" s="2">
        <v>-3.2341425405771644E-4</v>
      </c>
      <c r="I549" s="7">
        <v>29648</v>
      </c>
      <c r="J549" s="9">
        <v>2.3700000000000002E-2</v>
      </c>
      <c r="K549" s="2">
        <v>-9.8325298147677181E-3</v>
      </c>
    </row>
    <row r="550" spans="1:11">
      <c r="A550" s="1">
        <v>34031</v>
      </c>
      <c r="B550" s="2">
        <v>4.5855862021764197E-3</v>
      </c>
      <c r="C550" s="2">
        <v>4.5421631229016803E-3</v>
      </c>
      <c r="E550" s="1">
        <v>36929</v>
      </c>
      <c r="F550" s="2">
        <v>-8.6180749599040745E-3</v>
      </c>
      <c r="G550" s="2">
        <v>-9.8317076306672687E-3</v>
      </c>
      <c r="I550" s="7">
        <v>29649</v>
      </c>
      <c r="J550" s="9">
        <v>-3.15E-2</v>
      </c>
      <c r="K550" s="2">
        <v>1.9219680953295082E-3</v>
      </c>
    </row>
    <row r="551" spans="1:11">
      <c r="A551" s="1">
        <v>34032</v>
      </c>
      <c r="B551" s="2">
        <v>-6.0634963891539294E-3</v>
      </c>
      <c r="C551" s="2">
        <v>-2.22804718217562E-3</v>
      </c>
      <c r="E551" s="1">
        <v>36930</v>
      </c>
      <c r="F551" s="2">
        <v>-1.2366013982351058E-2</v>
      </c>
      <c r="G551" s="2">
        <v>-6.0555822079941092E-3</v>
      </c>
      <c r="I551" s="7">
        <v>29650</v>
      </c>
      <c r="J551" s="9">
        <v>1.1899999999999999E-2</v>
      </c>
      <c r="K551" s="2">
        <v>-5.8187863674147751E-3</v>
      </c>
    </row>
    <row r="552" spans="1:11">
      <c r="A552" s="1">
        <v>34033</v>
      </c>
      <c r="B552" s="2">
        <v>-2.6047021728698998E-3</v>
      </c>
      <c r="C552" s="2">
        <v>-1.9046368054642701E-3</v>
      </c>
      <c r="E552" s="1">
        <v>36931</v>
      </c>
      <c r="F552" s="2">
        <v>-5.8457429091225777E-3</v>
      </c>
      <c r="G552" s="2">
        <v>-1.2900300898741536E-2</v>
      </c>
      <c r="I552" s="7">
        <v>29651</v>
      </c>
      <c r="J552" s="9">
        <v>1.1000000000000001E-3</v>
      </c>
      <c r="K552" s="2">
        <v>-1.2220221250321438E-3</v>
      </c>
    </row>
    <row r="553" spans="1:11">
      <c r="A553" s="1">
        <v>34036</v>
      </c>
      <c r="B553" s="2">
        <v>1.8143082949625598E-2</v>
      </c>
      <c r="C553" s="2">
        <v>1.5595183259854E-2</v>
      </c>
      <c r="E553" s="1">
        <v>36934</v>
      </c>
      <c r="F553" s="2">
        <v>1.0151555167716713E-2</v>
      </c>
      <c r="G553" s="2">
        <v>1.1445655136594401E-2</v>
      </c>
      <c r="I553" s="7">
        <v>29654</v>
      </c>
      <c r="J553" s="9">
        <v>1.7100000000000001E-2</v>
      </c>
      <c r="K553" s="2">
        <v>8.7578079721811683E-3</v>
      </c>
    </row>
    <row r="554" spans="1:11">
      <c r="A554" s="1">
        <v>34037</v>
      </c>
      <c r="B554" s="2">
        <v>-1.8224772190348301E-3</v>
      </c>
      <c r="C554" s="2">
        <v>2.7212647401839703E-3</v>
      </c>
      <c r="E554" s="1">
        <v>36935</v>
      </c>
      <c r="F554" s="2">
        <v>-5.7676308693028469E-3</v>
      </c>
      <c r="G554" s="2">
        <v>-9.3293215128918833E-3</v>
      </c>
      <c r="I554" s="7">
        <v>29655</v>
      </c>
      <c r="J554" s="11">
        <v>2.2099999999999998E-2</v>
      </c>
      <c r="K554" s="2">
        <v>-5.106926268752067E-3</v>
      </c>
    </row>
    <row r="555" spans="1:11">
      <c r="A555" s="1">
        <v>34038</v>
      </c>
      <c r="B555" s="2">
        <v>7.4384636191506806E-3</v>
      </c>
      <c r="C555" s="2">
        <v>2.7784957353320597E-3</v>
      </c>
      <c r="E555" s="1">
        <v>36936</v>
      </c>
      <c r="F555" s="2">
        <v>-9.8466166975994113E-3</v>
      </c>
      <c r="G555" s="2">
        <v>-8.1534621513720427E-4</v>
      </c>
      <c r="I555" s="7">
        <v>29656</v>
      </c>
      <c r="J555" s="11">
        <v>-1.54E-2</v>
      </c>
      <c r="K555" s="2">
        <v>-3.4648700673724224E-3</v>
      </c>
    </row>
    <row r="556" spans="1:11">
      <c r="A556" s="1">
        <v>34039</v>
      </c>
      <c r="B556" s="2">
        <v>-3.75889381124983E-3</v>
      </c>
      <c r="C556" s="2">
        <v>-5.4127198917456295E-3</v>
      </c>
      <c r="E556" s="1">
        <v>36937</v>
      </c>
      <c r="F556" s="2">
        <v>-8.4539026492430332E-4</v>
      </c>
      <c r="G556" s="2">
        <v>9.4595173956226412E-3</v>
      </c>
      <c r="I556" s="7">
        <v>29657</v>
      </c>
      <c r="J556" s="11">
        <v>1.46E-2</v>
      </c>
      <c r="K556" s="2">
        <v>2.3758933745412391E-2</v>
      </c>
    </row>
    <row r="557" spans="1:11">
      <c r="A557" s="1">
        <v>34040</v>
      </c>
      <c r="B557" s="2">
        <v>-7.2092709877374902E-3</v>
      </c>
      <c r="C557" s="2">
        <v>-8.3576287657919409E-3</v>
      </c>
      <c r="E557" s="1">
        <v>36938</v>
      </c>
      <c r="F557" s="2">
        <v>-7.2706664526818064E-3</v>
      </c>
      <c r="G557" s="2">
        <v>-1.7757127431066912E-2</v>
      </c>
      <c r="I557" s="7">
        <v>29658</v>
      </c>
      <c r="J557" s="11">
        <v>7.1999999999999998E-3</v>
      </c>
      <c r="K557" s="2">
        <v>0</v>
      </c>
    </row>
    <row r="558" spans="1:11">
      <c r="A558" s="1">
        <v>34043</v>
      </c>
      <c r="B558" s="2">
        <v>2.8503562945369999E-3</v>
      </c>
      <c r="C558" s="2">
        <v>3.39736051221751E-3</v>
      </c>
      <c r="E558" s="1">
        <v>36941</v>
      </c>
      <c r="F558" s="2">
        <v>-1.7141143707747151E-3</v>
      </c>
      <c r="G558" s="2">
        <v>0</v>
      </c>
      <c r="I558" s="7">
        <v>29661</v>
      </c>
      <c r="J558" s="11">
        <v>1.43E-2</v>
      </c>
      <c r="K558" s="2">
        <v>1.1635220125786128E-2</v>
      </c>
    </row>
    <row r="559" spans="1:11">
      <c r="A559" s="1">
        <v>34044</v>
      </c>
      <c r="B559" s="2">
        <v>-3.0452730594844302E-3</v>
      </c>
      <c r="C559" s="2">
        <v>2.7998437296521401E-3</v>
      </c>
      <c r="E559" s="1">
        <v>36942</v>
      </c>
      <c r="F559" s="2">
        <v>-1.1062637773183554E-2</v>
      </c>
      <c r="G559" s="2">
        <v>-1.878365645330107E-2</v>
      </c>
      <c r="I559" s="7">
        <v>29662</v>
      </c>
      <c r="J559" s="11">
        <v>2.7200000000000002E-2</v>
      </c>
      <c r="K559" s="2">
        <v>-4.5383898041653084E-3</v>
      </c>
    </row>
    <row r="560" spans="1:11">
      <c r="A560" s="1">
        <v>34045</v>
      </c>
      <c r="B560" s="2">
        <v>-8.68856910127613E-3</v>
      </c>
      <c r="C560" s="2">
        <v>-5.7788455295110196E-3</v>
      </c>
      <c r="E560" s="1">
        <v>36943</v>
      </c>
      <c r="F560" s="2">
        <v>-7.2141701883131097E-3</v>
      </c>
      <c r="G560" s="2">
        <v>-1.8393003703424882E-2</v>
      </c>
      <c r="I560" s="7">
        <v>29663</v>
      </c>
      <c r="J560" s="11">
        <v>-1E-3</v>
      </c>
      <c r="K560" s="2">
        <v>2.5605795653259843E-3</v>
      </c>
    </row>
    <row r="561" spans="1:11">
      <c r="A561" s="1">
        <v>34046</v>
      </c>
      <c r="B561" s="2">
        <v>6.57354149548084E-3</v>
      </c>
      <c r="C561" s="2">
        <v>8.5553814002090594E-3</v>
      </c>
      <c r="E561" s="1">
        <v>36944</v>
      </c>
      <c r="F561" s="2">
        <v>-5.1778186699217976E-3</v>
      </c>
      <c r="G561" s="2">
        <v>-2.9890747261200373E-3</v>
      </c>
      <c r="I561" s="7">
        <v>29664</v>
      </c>
      <c r="J561" s="11">
        <v>6.8999999999999999E-3</v>
      </c>
      <c r="K561" s="2">
        <v>-5.4818414003612748E-3</v>
      </c>
    </row>
    <row r="562" spans="1:11">
      <c r="A562" s="1">
        <v>34047</v>
      </c>
      <c r="B562" s="2">
        <v>-7.2108843537415099E-3</v>
      </c>
      <c r="C562" s="2">
        <v>-1.8131192125882001E-3</v>
      </c>
      <c r="E562" s="1">
        <v>36945</v>
      </c>
      <c r="F562" s="2">
        <v>-8.1520132397449267E-3</v>
      </c>
      <c r="G562" s="2">
        <v>-3.9601092350768294E-3</v>
      </c>
      <c r="I562" s="7">
        <v>29665</v>
      </c>
      <c r="J562" s="11">
        <v>4.8799999999999996E-2</v>
      </c>
      <c r="K562" s="2">
        <v>6.3263388662699082E-3</v>
      </c>
    </row>
    <row r="563" spans="1:11">
      <c r="A563" s="1">
        <v>34050</v>
      </c>
      <c r="B563" s="2">
        <v>-4.6594490886666699E-3</v>
      </c>
      <c r="C563" s="2">
        <v>-1.6866688290627699E-3</v>
      </c>
      <c r="E563" s="1">
        <v>36948</v>
      </c>
      <c r="F563" s="2">
        <v>7.1435090310216724E-3</v>
      </c>
      <c r="G563" s="2">
        <v>1.8322305618634516E-2</v>
      </c>
      <c r="I563" s="7">
        <v>29668</v>
      </c>
      <c r="J563" s="11">
        <v>-1.8600000000000002E-2</v>
      </c>
      <c r="K563" s="2">
        <v>1.1515000622432431E-2</v>
      </c>
    </row>
    <row r="564" spans="1:11">
      <c r="A564" s="1">
        <v>34051</v>
      </c>
      <c r="B564" s="2">
        <v>-4.8189453393909803E-4</v>
      </c>
      <c r="C564" s="2">
        <v>-5.1985184222491697E-4</v>
      </c>
      <c r="E564" s="1">
        <v>36949</v>
      </c>
      <c r="F564" s="2">
        <v>6.8908598853403566E-3</v>
      </c>
      <c r="G564" s="2">
        <v>-9.65647255194939E-3</v>
      </c>
      <c r="I564" s="7">
        <v>29669</v>
      </c>
      <c r="J564" s="11">
        <v>1.8000000000000002E-2</v>
      </c>
      <c r="K564" s="2">
        <v>-5.7227247553995357E-3</v>
      </c>
    </row>
    <row r="565" spans="1:11">
      <c r="A565" s="1">
        <v>34052</v>
      </c>
      <c r="B565" s="2">
        <v>-2.75501067566641E-3</v>
      </c>
      <c r="C565" s="2">
        <v>-1.3003055718097101E-4</v>
      </c>
      <c r="E565" s="1">
        <v>36950</v>
      </c>
      <c r="F565" s="2">
        <v>-4.6116574725425016E-3</v>
      </c>
      <c r="G565" s="2">
        <v>-1.4191698498874581E-2</v>
      </c>
      <c r="I565" s="7">
        <v>29670</v>
      </c>
      <c r="J565" s="11">
        <v>-8.3999999999999995E-3</v>
      </c>
      <c r="K565" s="2">
        <v>1.6091100383710821E-2</v>
      </c>
    </row>
    <row r="566" spans="1:11">
      <c r="A566" s="1">
        <v>34053</v>
      </c>
      <c r="B566" s="2">
        <v>7.2518820360523194E-3</v>
      </c>
      <c r="C566" s="2">
        <v>6.5673970999415897E-3</v>
      </c>
      <c r="E566" s="1">
        <v>36951</v>
      </c>
      <c r="F566" s="2">
        <v>-2.0956523433314218E-3</v>
      </c>
      <c r="G566" s="2">
        <v>1.0412774822607875E-3</v>
      </c>
      <c r="I566" s="7">
        <v>29671</v>
      </c>
      <c r="J566" s="11">
        <v>2.4399999999999998E-2</v>
      </c>
      <c r="K566" s="2">
        <v>-4.5072481422829156E-3</v>
      </c>
    </row>
    <row r="567" spans="1:11">
      <c r="A567" s="1">
        <v>34054</v>
      </c>
      <c r="B567" s="2">
        <v>-6.5139879319803294E-3</v>
      </c>
      <c r="C567" s="2">
        <v>-2.7131782945737397E-3</v>
      </c>
      <c r="E567" s="1">
        <v>36952</v>
      </c>
      <c r="F567" s="2">
        <v>-4.4655114136252011E-3</v>
      </c>
      <c r="G567" s="2">
        <v>-4.9341096685837291E-3</v>
      </c>
      <c r="I567" s="7">
        <v>29672</v>
      </c>
      <c r="J567" s="11">
        <v>-2.8799999999999999E-2</v>
      </c>
      <c r="K567" s="2">
        <v>-1.0646108663729862E-2</v>
      </c>
    </row>
    <row r="568" spans="1:11">
      <c r="A568" s="1">
        <v>34057</v>
      </c>
      <c r="B568" s="2">
        <v>6.8327696873491392E-3</v>
      </c>
      <c r="C568" s="2">
        <v>3.6274128773157201E-3</v>
      </c>
      <c r="E568" s="1">
        <v>36955</v>
      </c>
      <c r="F568" s="2">
        <v>3.4792211986736034E-3</v>
      </c>
      <c r="G568" s="2">
        <v>6.3071106395782709E-3</v>
      </c>
      <c r="I568" s="7">
        <v>29675</v>
      </c>
      <c r="J568" s="11">
        <v>-3.2500000000000001E-2</v>
      </c>
      <c r="K568" s="2">
        <v>-2.4118738404451849E-3</v>
      </c>
    </row>
    <row r="569" spans="1:11">
      <c r="A569" s="1">
        <v>34058</v>
      </c>
      <c r="B569" s="2">
        <v>8.3630381135180194E-3</v>
      </c>
      <c r="C569" s="2">
        <v>6.4541112688720799E-5</v>
      </c>
      <c r="E569" s="1">
        <v>36956</v>
      </c>
      <c r="F569" s="2">
        <v>1.5262947029493738E-2</v>
      </c>
      <c r="G569" s="2">
        <v>1.0224699180716201E-2</v>
      </c>
      <c r="I569" s="7">
        <v>29676</v>
      </c>
      <c r="J569" s="11">
        <v>3.3E-3</v>
      </c>
      <c r="K569" s="2">
        <v>1.1778563015312167E-2</v>
      </c>
    </row>
    <row r="570" spans="1:11">
      <c r="A570" s="1">
        <v>34059</v>
      </c>
      <c r="B570" s="2">
        <v>-3.3990482664847404E-4</v>
      </c>
      <c r="C570" s="2">
        <v>9.6805421103596202E-4</v>
      </c>
      <c r="E570" s="1">
        <v>36957</v>
      </c>
      <c r="F570" s="2">
        <v>-1.2828186518523037E-3</v>
      </c>
      <c r="G570" s="2">
        <v>5.6432272479452709E-3</v>
      </c>
      <c r="I570" s="7">
        <v>29677</v>
      </c>
      <c r="J570" s="11">
        <v>5.4000000000000003E-3</v>
      </c>
      <c r="K570" s="2">
        <v>4.4114943937258672E-3</v>
      </c>
    </row>
    <row r="571" spans="1:11">
      <c r="A571" s="1">
        <v>34060</v>
      </c>
      <c r="B571" s="2">
        <v>-5.1003060183610902E-3</v>
      </c>
      <c r="C571" s="2">
        <v>-2.51450676982579E-3</v>
      </c>
      <c r="E571" s="1">
        <v>36958</v>
      </c>
      <c r="F571" s="2">
        <v>-3.4965192918420818E-4</v>
      </c>
      <c r="G571" s="2">
        <v>3.3004798533060279E-4</v>
      </c>
      <c r="I571" s="7">
        <v>29678</v>
      </c>
      <c r="J571" s="11">
        <v>1.7000000000000001E-3</v>
      </c>
      <c r="K571" s="2">
        <v>-3.0500823522242032E-4</v>
      </c>
    </row>
    <row r="572" spans="1:11">
      <c r="A572" s="1">
        <v>34061</v>
      </c>
      <c r="B572" s="2">
        <v>-2.4333561175666398E-2</v>
      </c>
      <c r="C572" s="2">
        <v>-1.5706806282722599E-2</v>
      </c>
      <c r="E572" s="1">
        <v>36959</v>
      </c>
      <c r="F572" s="2">
        <v>-8.1653151703801382E-3</v>
      </c>
      <c r="G572" s="2">
        <v>-2.5117031664109321E-2</v>
      </c>
      <c r="I572" s="7">
        <v>29679</v>
      </c>
      <c r="J572" s="11">
        <v>7.7000000000000002E-3</v>
      </c>
      <c r="K572" s="2">
        <v>-5.3697827678789081E-3</v>
      </c>
    </row>
    <row r="573" spans="1:11">
      <c r="A573" s="1">
        <v>34064</v>
      </c>
      <c r="B573" s="2">
        <v>-1.1909766008128E-3</v>
      </c>
      <c r="C573" s="2">
        <v>5.7788284738637995E-3</v>
      </c>
      <c r="E573" s="1">
        <v>36962</v>
      </c>
      <c r="F573" s="2">
        <v>-2.6516160563468359E-2</v>
      </c>
      <c r="G573" s="2">
        <v>-4.3472902503805116E-2</v>
      </c>
      <c r="I573" s="7">
        <v>29682</v>
      </c>
      <c r="J573" s="11">
        <v>9.7999999999999997E-3</v>
      </c>
      <c r="K573" s="2">
        <v>-1.1165644171779099E-2</v>
      </c>
    </row>
    <row r="574" spans="1:11">
      <c r="A574" s="1">
        <v>34065</v>
      </c>
      <c r="B574" s="2">
        <v>-8.6273409553201397E-3</v>
      </c>
      <c r="C574" s="2">
        <v>2.6769391486027899E-3</v>
      </c>
      <c r="E574" s="1">
        <v>36963</v>
      </c>
      <c r="F574" s="2">
        <v>-2.2632949388199593E-2</v>
      </c>
      <c r="G574" s="2">
        <v>1.6928775008326909E-2</v>
      </c>
      <c r="I574" s="7">
        <v>29683</v>
      </c>
      <c r="J574" s="11">
        <v>-2.75E-2</v>
      </c>
      <c r="K574" s="2">
        <v>-1.6751457997270765E-3</v>
      </c>
    </row>
    <row r="575" spans="1:11">
      <c r="A575" s="1">
        <v>34066</v>
      </c>
      <c r="B575" s="2">
        <v>9.1976793547465796E-4</v>
      </c>
      <c r="C575" s="2">
        <v>6.3814547112066604E-3</v>
      </c>
      <c r="E575" s="1">
        <v>36964</v>
      </c>
      <c r="F575" s="2">
        <v>-1.7959365319764848E-2</v>
      </c>
      <c r="G575" s="2">
        <v>-2.5416242703053253E-2</v>
      </c>
      <c r="I575" s="7">
        <v>29684</v>
      </c>
      <c r="J575" s="11">
        <v>3.9000000000000003E-3</v>
      </c>
      <c r="K575" s="2">
        <v>5.8417749052265102E-3</v>
      </c>
    </row>
    <row r="576" spans="1:11">
      <c r="A576" s="1">
        <v>34067</v>
      </c>
      <c r="B576" s="2">
        <v>-5.4428500742207397E-3</v>
      </c>
      <c r="C576" s="2">
        <v>5.8233581365230202E-4</v>
      </c>
      <c r="E576" s="1">
        <v>36965</v>
      </c>
      <c r="F576" s="2">
        <v>1.1918361402479836E-2</v>
      </c>
      <c r="G576" s="2">
        <v>4.3118315966735894E-3</v>
      </c>
      <c r="I576" s="7">
        <v>29685</v>
      </c>
      <c r="J576" s="11">
        <v>-4.3400000000000001E-2</v>
      </c>
      <c r="K576" s="2">
        <v>3.8307074451653048E-3</v>
      </c>
    </row>
    <row r="577" spans="1:11">
      <c r="A577" s="1">
        <v>34071</v>
      </c>
      <c r="B577" s="2">
        <v>1.6204690831556502E-2</v>
      </c>
      <c r="C577" s="2">
        <v>1.2286601138127301E-2</v>
      </c>
      <c r="E577" s="1">
        <v>36966</v>
      </c>
      <c r="F577" s="2">
        <v>-2.5837874860734241E-2</v>
      </c>
      <c r="G577" s="2">
        <v>-2.0365314883507693E-2</v>
      </c>
      <c r="I577" s="7">
        <v>29686</v>
      </c>
      <c r="J577" s="11">
        <v>-1.06E-2</v>
      </c>
      <c r="K577" s="2">
        <v>-6.1549824582943962E-5</v>
      </c>
    </row>
    <row r="578" spans="1:11">
      <c r="A578" s="1">
        <v>34072</v>
      </c>
      <c r="B578" s="2">
        <v>1.0490977759127799E-3</v>
      </c>
      <c r="C578" s="2">
        <v>5.2382777564841101E-3</v>
      </c>
      <c r="E578" s="1">
        <v>36969</v>
      </c>
      <c r="F578" s="2">
        <v>-2.1531304815539461E-3</v>
      </c>
      <c r="G578" s="2">
        <v>1.857837432065643E-2</v>
      </c>
      <c r="I578" s="7">
        <v>29689</v>
      </c>
      <c r="J578" s="11">
        <v>-1.77E-2</v>
      </c>
      <c r="K578" s="2">
        <v>-1.0956543149082858E-2</v>
      </c>
    </row>
    <row r="579" spans="1:11">
      <c r="A579" s="1">
        <v>34073</v>
      </c>
      <c r="B579" s="2">
        <v>-1.3274645427233699E-3</v>
      </c>
      <c r="C579" s="2">
        <v>2.5419420437211598E-4</v>
      </c>
      <c r="E579" s="1">
        <v>36970</v>
      </c>
      <c r="F579" s="2">
        <v>1.3223940775993098E-2</v>
      </c>
      <c r="G579" s="2">
        <v>-2.4858335920484264E-2</v>
      </c>
      <c r="I579" s="7">
        <v>29690</v>
      </c>
      <c r="J579" s="11">
        <v>1.09E-2</v>
      </c>
      <c r="K579" s="2">
        <v>-4.8543689320388415E-3</v>
      </c>
    </row>
    <row r="580" spans="1:11">
      <c r="A580" s="1">
        <v>34074</v>
      </c>
      <c r="B580" s="2">
        <v>-1.3292290471525999E-3</v>
      </c>
      <c r="C580" s="2">
        <v>-4.44726810673424E-4</v>
      </c>
      <c r="E580" s="1">
        <v>36971</v>
      </c>
      <c r="F580" s="2">
        <v>-4.23574431969591E-3</v>
      </c>
      <c r="G580" s="2">
        <v>-1.8237420072282354E-2</v>
      </c>
      <c r="I580" s="7">
        <v>29691</v>
      </c>
      <c r="J580" s="11">
        <v>-1.9199999999999998E-2</v>
      </c>
      <c r="K580" s="2">
        <v>1.0819262038774169E-2</v>
      </c>
    </row>
    <row r="581" spans="1:11">
      <c r="A581" s="1">
        <v>34075</v>
      </c>
      <c r="B581" s="2">
        <v>-4.5534150612960298E-3</v>
      </c>
      <c r="C581" s="2">
        <v>5.2755354986333504E-3</v>
      </c>
      <c r="E581" s="1">
        <v>36972</v>
      </c>
      <c r="F581" s="2">
        <v>-4.5576444390723801E-2</v>
      </c>
      <c r="G581" s="2">
        <v>-4.3982136976418451E-3</v>
      </c>
      <c r="I581" s="7">
        <v>29692</v>
      </c>
      <c r="J581" s="11">
        <v>2.8900000000000002E-2</v>
      </c>
      <c r="K581" s="2">
        <v>4.1452700612511044E-3</v>
      </c>
    </row>
    <row r="582" spans="1:11">
      <c r="A582" s="1">
        <v>34078</v>
      </c>
      <c r="B582" s="2">
        <v>7.0372976777033399E-5</v>
      </c>
      <c r="C582" s="2">
        <v>-6.9549822964086704E-3</v>
      </c>
      <c r="E582" s="1">
        <v>36973</v>
      </c>
      <c r="F582" s="2">
        <v>3.0699559664892309E-2</v>
      </c>
      <c r="G582" s="2">
        <v>2.0133902969436835E-2</v>
      </c>
      <c r="I582" s="7">
        <v>29696</v>
      </c>
      <c r="J582" s="11">
        <v>8.0000000000000004E-4</v>
      </c>
      <c r="K582" s="2">
        <v>5.5452865064693603E-3</v>
      </c>
    </row>
    <row r="583" spans="1:11">
      <c r="A583" s="1">
        <v>34079</v>
      </c>
      <c r="B583" s="2">
        <v>-2.6739849412428201E-3</v>
      </c>
      <c r="C583" s="2">
        <v>-7.3857124665732696E-3</v>
      </c>
      <c r="E583" s="1">
        <v>36976</v>
      </c>
      <c r="F583" s="2">
        <v>3.4963416611751903E-2</v>
      </c>
      <c r="G583" s="2">
        <v>1.1475456558527906E-2</v>
      </c>
      <c r="I583" s="7">
        <v>29697</v>
      </c>
      <c r="J583" s="11">
        <v>3.9000000000000003E-3</v>
      </c>
      <c r="K583" s="2">
        <v>-9.2524509803921014E-3</v>
      </c>
    </row>
    <row r="584" spans="1:11">
      <c r="A584" s="1">
        <v>34080</v>
      </c>
      <c r="B584" s="2">
        <v>7.0556692302270506E-4</v>
      </c>
      <c r="C584" s="2">
        <v>-5.8370750481077103E-3</v>
      </c>
      <c r="E584" s="1">
        <v>36977</v>
      </c>
      <c r="F584" s="2">
        <v>1.5752834734868673E-2</v>
      </c>
      <c r="G584" s="2">
        <v>2.5311431225816979E-2</v>
      </c>
      <c r="I584" s="7">
        <v>29698</v>
      </c>
      <c r="J584" s="11">
        <v>-1.8E-3</v>
      </c>
      <c r="K584" s="2">
        <v>-3.7108046261365748E-4</v>
      </c>
    </row>
    <row r="585" spans="1:11">
      <c r="A585" s="1">
        <v>34081</v>
      </c>
      <c r="B585" s="2">
        <v>-1.0646548685045699E-2</v>
      </c>
      <c r="C585" s="2">
        <v>-7.2907929543841697E-3</v>
      </c>
      <c r="E585" s="1">
        <v>36978</v>
      </c>
      <c r="F585" s="2">
        <v>-1.2082286882807986E-2</v>
      </c>
      <c r="G585" s="2">
        <v>-2.4486638890183324E-2</v>
      </c>
      <c r="I585" s="7">
        <v>29699</v>
      </c>
      <c r="J585" s="11">
        <v>4.6999999999999993E-3</v>
      </c>
      <c r="K585" s="2">
        <v>-4.9495761925375296E-4</v>
      </c>
    </row>
    <row r="586" spans="1:11">
      <c r="A586" s="1">
        <v>34082</v>
      </c>
      <c r="B586" s="2">
        <v>-5.5587229190422506E-3</v>
      </c>
      <c r="C586" s="2">
        <v>-6.8243858052775596E-3</v>
      </c>
      <c r="E586" s="1">
        <v>36979</v>
      </c>
      <c r="F586" s="2">
        <v>-1.5850816747655337E-2</v>
      </c>
      <c r="G586" s="2">
        <v>-4.9982096757533708E-3</v>
      </c>
      <c r="I586" s="7">
        <v>29700</v>
      </c>
      <c r="J586" s="11">
        <v>-1.2199999999999999E-2</v>
      </c>
      <c r="K586" s="2">
        <v>7.4899411946764442E-3</v>
      </c>
    </row>
    <row r="587" spans="1:11">
      <c r="A587" s="1">
        <v>34085</v>
      </c>
      <c r="B587" s="2">
        <v>-6.1631073527302904E-3</v>
      </c>
      <c r="C587" s="2">
        <v>-1.2826385707741601E-2</v>
      </c>
      <c r="E587" s="1">
        <v>36980</v>
      </c>
      <c r="F587" s="2">
        <v>-6.8968482999617181E-4</v>
      </c>
      <c r="G587" s="2">
        <v>1.097768394791218E-2</v>
      </c>
      <c r="I587" s="7">
        <v>29703</v>
      </c>
      <c r="J587" s="11">
        <v>-4.0000000000000002E-4</v>
      </c>
      <c r="K587" s="2">
        <v>2.5804866060458093E-3</v>
      </c>
    </row>
    <row r="588" spans="1:11">
      <c r="A588" s="1">
        <v>34086</v>
      </c>
      <c r="B588" s="2">
        <v>1.42053648687626E-2</v>
      </c>
      <c r="C588" s="2">
        <v>6.6953927742792194E-3</v>
      </c>
      <c r="E588" s="1">
        <v>36983</v>
      </c>
      <c r="F588" s="2">
        <v>-8.2095559074277513E-3</v>
      </c>
      <c r="G588" s="2">
        <v>-1.4320225603826365E-2</v>
      </c>
      <c r="I588" s="7">
        <v>29704</v>
      </c>
      <c r="J588" s="11">
        <v>0</v>
      </c>
      <c r="K588" s="2">
        <v>-9.0697389385955268E-3</v>
      </c>
    </row>
    <row r="589" spans="1:11">
      <c r="A589" s="1">
        <v>34087</v>
      </c>
      <c r="B589" s="2">
        <v>-8.5318165659442602E-4</v>
      </c>
      <c r="C589" s="2">
        <v>2.7657052548399901E-3</v>
      </c>
      <c r="E589" s="1">
        <v>36984</v>
      </c>
      <c r="F589" s="2">
        <v>-1.2286426453848375E-2</v>
      </c>
      <c r="G589" s="2">
        <v>-3.5753257352462695E-2</v>
      </c>
      <c r="I589" s="7">
        <v>29705</v>
      </c>
      <c r="J589" s="11">
        <v>-1.1999999999999999E-3</v>
      </c>
      <c r="K589" s="2">
        <v>-8.9672232529374694E-3</v>
      </c>
    </row>
    <row r="590" spans="1:11">
      <c r="A590" s="1">
        <v>34088</v>
      </c>
      <c r="B590" s="2">
        <v>1.0673877463886999E-3</v>
      </c>
      <c r="C590" s="2">
        <v>2.2983976884685103E-3</v>
      </c>
      <c r="E590" s="1">
        <v>36985</v>
      </c>
      <c r="F590" s="2">
        <v>1.7296755468925031E-2</v>
      </c>
      <c r="G590" s="2">
        <v>-3.7058879547537827E-3</v>
      </c>
      <c r="I590" s="7">
        <v>29706</v>
      </c>
      <c r="J590" s="11">
        <v>9.300000000000001E-3</v>
      </c>
      <c r="K590" s="2">
        <v>8.1123244929794352E-4</v>
      </c>
    </row>
    <row r="591" spans="1:11">
      <c r="A591" s="1">
        <v>34089</v>
      </c>
      <c r="B591" s="2">
        <v>3.41199886266708E-3</v>
      </c>
      <c r="C591" s="2">
        <v>3.14486011924275E-3</v>
      </c>
      <c r="E591" s="1">
        <v>36986</v>
      </c>
      <c r="F591" s="2">
        <v>1.5687570232415023E-2</v>
      </c>
      <c r="G591" s="2">
        <v>4.5537914471532492E-2</v>
      </c>
      <c r="I591" s="7">
        <v>29707</v>
      </c>
      <c r="J591" s="11">
        <v>1.43E-2</v>
      </c>
      <c r="K591" s="2">
        <v>-1.2470382840752503E-3</v>
      </c>
    </row>
    <row r="592" spans="1:11">
      <c r="A592" s="1">
        <v>34092</v>
      </c>
      <c r="B592" s="2">
        <v>8.8551997733068398E-3</v>
      </c>
      <c r="C592" s="2">
        <v>3.9187512246097204E-3</v>
      </c>
      <c r="E592" s="1">
        <v>36987</v>
      </c>
      <c r="F592" s="2">
        <v>2.5245034332667558E-3</v>
      </c>
      <c r="G592" s="2">
        <v>-2.079622308742755E-2</v>
      </c>
      <c r="I592" s="7">
        <v>29710</v>
      </c>
      <c r="J592" s="11">
        <v>-1.9199999999999998E-2</v>
      </c>
      <c r="K592" s="2">
        <v>-1.473342489699097E-2</v>
      </c>
    </row>
    <row r="593" spans="1:11">
      <c r="A593" s="1">
        <v>34093</v>
      </c>
      <c r="B593" s="2">
        <v>3.51098939681194E-3</v>
      </c>
      <c r="C593" s="2">
        <v>6.0503545637888801E-3</v>
      </c>
      <c r="E593" s="1">
        <v>36990</v>
      </c>
      <c r="F593" s="2">
        <v>1.7734330096929506E-4</v>
      </c>
      <c r="G593" s="2">
        <v>8.4500237386090221E-3</v>
      </c>
      <c r="I593" s="7">
        <v>29711</v>
      </c>
      <c r="J593" s="11">
        <v>0</v>
      </c>
      <c r="K593" s="2">
        <v>-2.9780762894436631E-3</v>
      </c>
    </row>
    <row r="594" spans="1:11">
      <c r="A594" s="5">
        <v>34094</v>
      </c>
      <c r="B594" s="2">
        <v>5.6679028759358792E-3</v>
      </c>
      <c r="C594" s="2">
        <v>-1.4226590791516199E-3</v>
      </c>
      <c r="E594" s="5">
        <v>36991</v>
      </c>
      <c r="F594" s="2">
        <v>5.1356194784782363E-3</v>
      </c>
      <c r="G594" s="2">
        <v>2.8738359370232017E-2</v>
      </c>
      <c r="I594" s="7">
        <v>29712</v>
      </c>
      <c r="J594" s="11">
        <v>-4.0999999999999995E-3</v>
      </c>
      <c r="K594" s="2">
        <v>4.0038131553860531E-3</v>
      </c>
    </row>
    <row r="595" spans="1:11">
      <c r="A595" s="1">
        <v>34095</v>
      </c>
      <c r="B595" s="2">
        <v>-3.3398274422487E-3</v>
      </c>
      <c r="C595" s="2">
        <v>-3.8207486076931004E-3</v>
      </c>
      <c r="E595" s="1">
        <v>36992</v>
      </c>
      <c r="F595" s="2">
        <v>4.2525966341626789E-3</v>
      </c>
      <c r="G595" s="2">
        <v>-1.2187646165996474E-3</v>
      </c>
      <c r="I595" s="7">
        <v>29713</v>
      </c>
      <c r="J595" s="11">
        <v>5.1999999999999998E-3</v>
      </c>
      <c r="K595" s="2">
        <v>8.2288897328776523E-3</v>
      </c>
    </row>
    <row r="596" spans="1:11">
      <c r="A596" s="1">
        <v>34096</v>
      </c>
      <c r="B596" s="2">
        <v>-1.3962580284843098E-4</v>
      </c>
      <c r="C596" s="2">
        <v>-3.1853344601183698E-3</v>
      </c>
      <c r="E596" s="1">
        <v>36993</v>
      </c>
      <c r="F596" s="2">
        <v>1.0361647298576112E-2</v>
      </c>
      <c r="G596" s="2">
        <v>1.5675791214106224E-2</v>
      </c>
      <c r="I596" s="7">
        <v>29714</v>
      </c>
      <c r="J596" s="11">
        <v>1.95E-2</v>
      </c>
      <c r="K596" s="2">
        <v>9.4173782019089458E-4</v>
      </c>
    </row>
    <row r="597" spans="1:11">
      <c r="A597" s="1">
        <v>34099</v>
      </c>
      <c r="B597" s="2">
        <v>1.5360983102918899E-3</v>
      </c>
      <c r="C597" s="2">
        <v>2.9346550149993399E-3</v>
      </c>
      <c r="E597" s="1">
        <v>36994</v>
      </c>
      <c r="F597" s="2">
        <v>-1.0028299078901177E-3</v>
      </c>
      <c r="G597" s="2">
        <v>0</v>
      </c>
      <c r="I597" s="7">
        <v>29717</v>
      </c>
      <c r="J597" s="11">
        <v>-1.7100000000000001E-2</v>
      </c>
      <c r="K597" s="2">
        <v>-1.3799159505739303E-2</v>
      </c>
    </row>
    <row r="598" spans="1:11">
      <c r="A598" s="1">
        <v>34100</v>
      </c>
      <c r="B598" s="2">
        <v>2.3703290574457201E-3</v>
      </c>
      <c r="C598" s="2">
        <v>5.0718512256973103E-3</v>
      </c>
      <c r="E598" s="1">
        <v>36997</v>
      </c>
      <c r="F598" s="2">
        <v>-8.5045514720046272E-3</v>
      </c>
      <c r="G598" s="2">
        <v>-3.8540873097174084E-3</v>
      </c>
      <c r="I598" s="7">
        <v>29718</v>
      </c>
      <c r="J598" s="11">
        <v>7.1999999999999998E-3</v>
      </c>
      <c r="K598" s="2">
        <v>8.1409400241684235E-3</v>
      </c>
    </row>
    <row r="599" spans="1:11">
      <c r="A599" s="1">
        <v>34101</v>
      </c>
      <c r="B599" s="2">
        <v>-2.08652107386298E-3</v>
      </c>
      <c r="C599" s="2">
        <v>1.8114770007116E-3</v>
      </c>
      <c r="E599" s="1">
        <v>36998</v>
      </c>
      <c r="F599" s="2">
        <v>-5.2606542239136932E-3</v>
      </c>
      <c r="G599" s="2">
        <v>1.0942860782737365E-2</v>
      </c>
      <c r="I599" s="7">
        <v>29719</v>
      </c>
      <c r="J599" s="11">
        <v>-1.9299999999999998E-2</v>
      </c>
      <c r="K599" s="2">
        <v>-1.2617500473144792E-4</v>
      </c>
    </row>
    <row r="600" spans="1:11">
      <c r="A600" s="1">
        <v>34102</v>
      </c>
      <c r="B600" s="2">
        <v>-1.29634792305546E-2</v>
      </c>
      <c r="C600" s="2">
        <v>-1.1947045527930199E-2</v>
      </c>
      <c r="E600" s="1">
        <v>36999</v>
      </c>
      <c r="F600" s="2">
        <v>2.1419538716087164E-2</v>
      </c>
      <c r="G600" s="2">
        <v>3.9048624322906449E-2</v>
      </c>
      <c r="I600" s="7">
        <v>29720</v>
      </c>
      <c r="J600" s="11">
        <v>9.300000000000001E-3</v>
      </c>
      <c r="K600" s="2">
        <v>6.1202599533093493E-3</v>
      </c>
    </row>
    <row r="601" spans="1:11">
      <c r="A601" s="1">
        <v>34103</v>
      </c>
      <c r="B601" s="2">
        <v>5.5783081485665199E-3</v>
      </c>
      <c r="C601" s="2">
        <v>-6.3398692810458001E-3</v>
      </c>
      <c r="E601" s="1">
        <v>37000</v>
      </c>
      <c r="F601" s="2">
        <v>1.5754921496101047E-2</v>
      </c>
      <c r="G601" s="2">
        <v>1.4088742692726581E-2</v>
      </c>
      <c r="I601" s="7">
        <v>29721</v>
      </c>
      <c r="J601" s="11">
        <v>-1.44E-2</v>
      </c>
      <c r="K601" s="2">
        <v>7.2745516116894289E-3</v>
      </c>
    </row>
    <row r="602" spans="1:11">
      <c r="A602" s="1">
        <v>34106</v>
      </c>
      <c r="B602" s="2">
        <v>4.9153851555370194E-3</v>
      </c>
      <c r="C602" s="2">
        <v>-1.3155298296387799E-3</v>
      </c>
      <c r="E602" s="1">
        <v>37001</v>
      </c>
      <c r="F602" s="2">
        <v>5.4688397833294695E-4</v>
      </c>
      <c r="G602" s="2">
        <v>-8.5276831028079925E-3</v>
      </c>
      <c r="I602" s="7">
        <v>29724</v>
      </c>
      <c r="J602" s="11">
        <v>1.15E-2</v>
      </c>
      <c r="K602" s="2">
        <v>2.4280911468060411E-3</v>
      </c>
    </row>
    <row r="603" spans="1:11">
      <c r="A603" s="1">
        <v>34107</v>
      </c>
      <c r="B603" s="2">
        <v>1.46740269722567E-3</v>
      </c>
      <c r="C603" s="2">
        <v>-5.9276822762299698E-4</v>
      </c>
      <c r="E603" s="1">
        <v>37004</v>
      </c>
      <c r="F603" s="2">
        <v>-7.7907616963044631E-3</v>
      </c>
      <c r="G603" s="2">
        <v>-1.6633346782289817E-2</v>
      </c>
      <c r="I603" s="7">
        <v>29725</v>
      </c>
      <c r="J603" s="11">
        <v>-1.34E-2</v>
      </c>
      <c r="K603" s="2">
        <v>-3.2296130675112224E-3</v>
      </c>
    </row>
    <row r="604" spans="1:11">
      <c r="A604" s="1">
        <v>34108</v>
      </c>
      <c r="B604" s="2">
        <v>1.7792352777002501E-2</v>
      </c>
      <c r="C604" s="2">
        <v>1.4103071042572699E-2</v>
      </c>
      <c r="E604" s="1">
        <v>37005</v>
      </c>
      <c r="F604" s="2">
        <v>-1.1635138926475469E-3</v>
      </c>
      <c r="G604" s="2">
        <v>-1.2221124603405685E-2</v>
      </c>
      <c r="I604" s="7">
        <v>29726</v>
      </c>
      <c r="J604" s="11">
        <v>8.3999999999999995E-3</v>
      </c>
      <c r="K604" s="2">
        <v>1.3708019191226797E-3</v>
      </c>
    </row>
    <row r="605" spans="1:11">
      <c r="A605" s="1">
        <v>34109</v>
      </c>
      <c r="B605" s="2">
        <v>8.7749365873723787E-3</v>
      </c>
      <c r="C605" s="2">
        <v>5.0038991421887903E-3</v>
      </c>
      <c r="E605" s="1">
        <v>37006</v>
      </c>
      <c r="F605" s="2">
        <v>2.9222713116849354E-3</v>
      </c>
      <c r="G605" s="2">
        <v>1.6614391872927323E-2</v>
      </c>
      <c r="I605" s="7">
        <v>29727</v>
      </c>
      <c r="J605" s="11">
        <v>-3.0099999999999998E-2</v>
      </c>
      <c r="K605" s="2">
        <v>-1.0578059859375018E-3</v>
      </c>
    </row>
    <row r="606" spans="1:11">
      <c r="A606" s="1">
        <v>34110</v>
      </c>
      <c r="B606" s="2">
        <v>-9.785932721712581E-3</v>
      </c>
      <c r="C606" s="2">
        <v>-8.0181053992888201E-3</v>
      </c>
      <c r="E606" s="1">
        <v>37007</v>
      </c>
      <c r="F606" s="2">
        <v>1.0228044434089967E-2</v>
      </c>
      <c r="G606" s="2">
        <v>4.5028175637072728E-3</v>
      </c>
      <c r="I606" s="7">
        <v>29728</v>
      </c>
      <c r="J606" s="11">
        <v>6.4000000000000003E-3</v>
      </c>
      <c r="K606" s="2">
        <v>-6.8518749221368645E-4</v>
      </c>
    </row>
    <row r="607" spans="1:11">
      <c r="A607" s="1">
        <v>34113</v>
      </c>
      <c r="B607" s="2">
        <v>3.08832612723897E-3</v>
      </c>
      <c r="C607" s="2">
        <v>4.2370119288182E-3</v>
      </c>
      <c r="E607" s="1">
        <v>37008</v>
      </c>
      <c r="F607" s="2">
        <v>2.944977407426282E-3</v>
      </c>
      <c r="G607" s="2">
        <v>1.5560176652110756E-2</v>
      </c>
      <c r="I607" s="7">
        <v>29732</v>
      </c>
      <c r="J607" s="11">
        <v>-1.1699999999999999E-2</v>
      </c>
      <c r="K607" s="2">
        <v>1.047185688462262E-2</v>
      </c>
    </row>
    <row r="608" spans="1:11">
      <c r="A608" s="1">
        <v>34114</v>
      </c>
      <c r="B608" s="2">
        <v>1.84729064039413E-3</v>
      </c>
      <c r="C608" s="2">
        <v>3.44021809684536E-3</v>
      </c>
      <c r="E608" s="1">
        <v>37011</v>
      </c>
      <c r="F608" s="2">
        <v>3.7090162117337949E-3</v>
      </c>
      <c r="G608" s="2">
        <v>-8.6447229090407874E-4</v>
      </c>
      <c r="I608" s="7">
        <v>29733</v>
      </c>
      <c r="J608" s="11">
        <v>9.0000000000000011E-3</v>
      </c>
      <c r="K608" s="2">
        <v>6.1686509160446597E-3</v>
      </c>
    </row>
    <row r="609" spans="1:11">
      <c r="A609" s="1">
        <v>34115</v>
      </c>
      <c r="B609" s="2">
        <v>7.1023697329781798E-3</v>
      </c>
      <c r="C609" s="2">
        <v>1.3843068762533099E-2</v>
      </c>
      <c r="E609" s="1">
        <v>37012</v>
      </c>
      <c r="F609" s="2">
        <v>1.2405640877381729E-2</v>
      </c>
      <c r="G609" s="2">
        <v>1.3622616699539857E-2</v>
      </c>
      <c r="I609" s="7">
        <v>29734</v>
      </c>
      <c r="J609" s="11">
        <v>2.4500000000000001E-2</v>
      </c>
      <c r="K609" s="2">
        <v>-2.6975660597144627E-3</v>
      </c>
    </row>
    <row r="610" spans="1:11">
      <c r="A610" s="1">
        <v>34116</v>
      </c>
      <c r="B610" s="2">
        <v>-5.7638841798331999E-3</v>
      </c>
      <c r="C610" s="2">
        <v>1.46749186499084E-3</v>
      </c>
      <c r="E610" s="1">
        <v>37013</v>
      </c>
      <c r="F610" s="2">
        <v>-2.9489107235319869E-5</v>
      </c>
      <c r="G610" s="2">
        <v>2.5526221177830013E-3</v>
      </c>
      <c r="I610" s="7">
        <v>29735</v>
      </c>
      <c r="J610" s="11">
        <v>-3.7000000000000002E-3</v>
      </c>
      <c r="K610" s="2">
        <v>-5.4097252105489366E-3</v>
      </c>
    </row>
    <row r="611" spans="1:11">
      <c r="A611" s="1">
        <v>34117</v>
      </c>
      <c r="B611" s="2">
        <v>-3.5465830036830498E-3</v>
      </c>
      <c r="C611" s="2">
        <v>-4.9057084607544398E-3</v>
      </c>
      <c r="E611" s="1">
        <v>37014</v>
      </c>
      <c r="F611" s="2">
        <v>-9.9113404909719743E-3</v>
      </c>
      <c r="G611" s="2">
        <v>-1.5629800321417062E-2</v>
      </c>
      <c r="I611" s="7">
        <v>29738</v>
      </c>
      <c r="J611" s="11">
        <v>-9.7999999999999997E-3</v>
      </c>
      <c r="K611" s="2">
        <v>-2.4723406885469169E-3</v>
      </c>
    </row>
    <row r="612" spans="1:11">
      <c r="A612" s="1">
        <v>34121</v>
      </c>
      <c r="B612" s="2">
        <v>6.3655030800822097E-3</v>
      </c>
      <c r="C612" s="2">
        <v>9.3475894743582106E-3</v>
      </c>
      <c r="E612" s="1">
        <v>37015</v>
      </c>
      <c r="F612" s="2">
        <v>5.2227415381191876E-3</v>
      </c>
      <c r="G612" s="2">
        <v>1.4550330125966227E-2</v>
      </c>
      <c r="I612" s="7">
        <v>29739</v>
      </c>
      <c r="J612" s="11">
        <v>-2.0000000000000001E-4</v>
      </c>
      <c r="K612" s="2">
        <v>-1.4189231055207837E-2</v>
      </c>
    </row>
    <row r="613" spans="1:11">
      <c r="A613" s="1">
        <v>34122</v>
      </c>
      <c r="B613" s="2">
        <v>-6.8013330612792799E-4</v>
      </c>
      <c r="C613" s="2">
        <v>8.8804313352364205E-4</v>
      </c>
      <c r="E613" s="1">
        <v>37018</v>
      </c>
      <c r="F613" s="2">
        <v>3.2762796266565804E-3</v>
      </c>
      <c r="G613" s="2">
        <v>-2.952214475512689E-3</v>
      </c>
      <c r="I613" s="7">
        <v>29740</v>
      </c>
      <c r="J613" s="11">
        <v>-1.01E-2</v>
      </c>
      <c r="K613" s="2">
        <v>1.0685103708360523E-3</v>
      </c>
    </row>
    <row r="614" spans="1:11">
      <c r="A614" s="1">
        <v>34123</v>
      </c>
      <c r="B614" s="2">
        <v>-4.4238753147757296E-3</v>
      </c>
      <c r="C614" s="2">
        <v>-6.9712909563335302E-4</v>
      </c>
      <c r="E614" s="1">
        <v>37019</v>
      </c>
      <c r="F614" s="2">
        <v>-1.0585411690393056E-2</v>
      </c>
      <c r="G614" s="2">
        <v>-1.444649432109116E-3</v>
      </c>
      <c r="I614" s="7">
        <v>29741</v>
      </c>
      <c r="J614" s="11">
        <v>-9.7999999999999997E-3</v>
      </c>
      <c r="K614" s="2">
        <v>1.7580209706787287E-3</v>
      </c>
    </row>
    <row r="615" spans="1:11">
      <c r="A615" s="1">
        <v>34124</v>
      </c>
      <c r="B615" s="2">
        <v>-7.2463768115942394E-3</v>
      </c>
      <c r="C615" s="2">
        <v>-4.5662100456620404E-3</v>
      </c>
      <c r="E615" s="1">
        <v>37020</v>
      </c>
      <c r="F615" s="2">
        <v>-8.1629644475485919E-3</v>
      </c>
      <c r="G615" s="2">
        <v>-4.726536124240374E-3</v>
      </c>
      <c r="I615" s="7">
        <v>29742</v>
      </c>
      <c r="J615" s="11">
        <v>-2.8399999999999998E-2</v>
      </c>
      <c r="K615" s="2">
        <v>9.9028517706047248E-3</v>
      </c>
    </row>
    <row r="616" spans="1:11">
      <c r="A616" s="1">
        <v>34127</v>
      </c>
      <c r="B616" s="2">
        <v>-7.2304090345682902E-3</v>
      </c>
      <c r="C616" s="2">
        <v>-5.8613659531091501E-3</v>
      </c>
      <c r="E616" s="1">
        <v>37021</v>
      </c>
      <c r="F616" s="2">
        <v>9.7631652407732267E-3</v>
      </c>
      <c r="G616" s="2">
        <v>-1.0426691133838843E-3</v>
      </c>
      <c r="I616" s="7">
        <v>29745</v>
      </c>
      <c r="J616" s="11">
        <v>2.3E-2</v>
      </c>
      <c r="K616" s="2">
        <v>-6.2061689319126831E-5</v>
      </c>
    </row>
    <row r="617" spans="1:11">
      <c r="A617" s="1">
        <v>34128</v>
      </c>
      <c r="B617" s="2">
        <v>-6.8668932510229696E-3</v>
      </c>
      <c r="C617" s="2">
        <v>-6.9213022301972708E-3</v>
      </c>
      <c r="E617" s="1">
        <v>37022</v>
      </c>
      <c r="F617" s="2">
        <v>-7.6101399191571837E-3</v>
      </c>
      <c r="G617" s="2">
        <v>-7.5404086697310017E-3</v>
      </c>
      <c r="I617" s="7">
        <v>29746</v>
      </c>
      <c r="J617" s="11">
        <v>-7.0999999999999995E-3</v>
      </c>
      <c r="K617" s="2">
        <v>-2.7929493545184774E-3</v>
      </c>
    </row>
    <row r="618" spans="1:11">
      <c r="A618" s="1">
        <v>34129</v>
      </c>
      <c r="B618" s="2">
        <v>2.09526470177379E-3</v>
      </c>
      <c r="C618" s="2">
        <v>3.9364997418687197E-3</v>
      </c>
      <c r="E618" s="1">
        <v>37025</v>
      </c>
      <c r="F618" s="2">
        <v>-1.7947099221903195E-2</v>
      </c>
      <c r="G618" s="2">
        <v>2.2190569855643064E-3</v>
      </c>
      <c r="I618" s="7">
        <v>29747</v>
      </c>
      <c r="J618" s="11">
        <v>1.6799999999999999E-2</v>
      </c>
      <c r="K618" s="2">
        <v>3.2364473766105079E-3</v>
      </c>
    </row>
    <row r="619" spans="1:11">
      <c r="A619" s="1">
        <v>34130</v>
      </c>
      <c r="B619" s="2">
        <v>9.0604962364104801E-4</v>
      </c>
      <c r="C619" s="2">
        <v>-2.4426303271838402E-3</v>
      </c>
      <c r="E619" s="1">
        <v>37026</v>
      </c>
      <c r="F619" s="2">
        <v>1.2703278830229885E-2</v>
      </c>
      <c r="G619" s="2">
        <v>6.5420444791340062E-4</v>
      </c>
      <c r="I619" s="7">
        <v>29748</v>
      </c>
      <c r="J619" s="11">
        <v>-1.9E-3</v>
      </c>
      <c r="K619" s="2">
        <v>1.0670637136298771E-2</v>
      </c>
    </row>
    <row r="620" spans="1:11">
      <c r="A620" s="1">
        <v>34131</v>
      </c>
      <c r="B620" s="2">
        <v>5.6402757468141393E-3</v>
      </c>
      <c r="C620" s="2">
        <v>3.0285456537146897E-3</v>
      </c>
      <c r="E620" s="1">
        <v>37027</v>
      </c>
      <c r="F620" s="2">
        <v>3.3834221558683928E-4</v>
      </c>
      <c r="G620" s="2">
        <v>2.9297088551805593E-2</v>
      </c>
      <c r="I620" s="7">
        <v>29749</v>
      </c>
      <c r="J620" s="11">
        <v>2.0000000000000001E-4</v>
      </c>
      <c r="K620" s="2">
        <v>-5.5245227426188332E-4</v>
      </c>
    </row>
    <row r="621" spans="1:11">
      <c r="A621" s="1">
        <v>34134</v>
      </c>
      <c r="B621" s="2">
        <v>2.2850020772746697E-3</v>
      </c>
      <c r="C621" s="2">
        <v>5.1394063985621397E-4</v>
      </c>
      <c r="E621" s="1">
        <v>37028</v>
      </c>
      <c r="F621" s="2">
        <v>1.0112024860049716E-2</v>
      </c>
      <c r="G621" s="2">
        <v>3.680324972476169E-3</v>
      </c>
      <c r="I621" s="7">
        <v>29752</v>
      </c>
      <c r="J621" s="11">
        <v>-8.199999999999999E-3</v>
      </c>
      <c r="K621" s="2">
        <v>7.3701019530772992E-4</v>
      </c>
    </row>
    <row r="622" spans="1:11">
      <c r="A622" s="1">
        <v>34135</v>
      </c>
      <c r="B622" s="2">
        <v>-3.3851468048360402E-3</v>
      </c>
      <c r="C622" s="2">
        <v>-7.70514960832136E-4</v>
      </c>
      <c r="E622" s="1">
        <v>37029</v>
      </c>
      <c r="F622" s="2">
        <v>-1.2088461679210353E-3</v>
      </c>
      <c r="G622" s="2">
        <v>2.4888034758142157E-3</v>
      </c>
      <c r="I622" s="7">
        <v>29753</v>
      </c>
      <c r="J622" s="11">
        <v>2.8000000000000004E-3</v>
      </c>
      <c r="K622" s="2">
        <v>-1.1292500306861443E-2</v>
      </c>
    </row>
    <row r="623" spans="1:11">
      <c r="A623" s="1">
        <v>34136</v>
      </c>
      <c r="B623" s="2">
        <v>2.7727713849994302E-3</v>
      </c>
      <c r="C623" s="2">
        <v>1.6707364092018999E-3</v>
      </c>
      <c r="E623" s="1">
        <v>37032</v>
      </c>
      <c r="F623" s="2">
        <v>7.7247285353304607E-3</v>
      </c>
      <c r="G623" s="2">
        <v>1.7717226034218367E-2</v>
      </c>
      <c r="I623" s="7">
        <v>29754</v>
      </c>
      <c r="J623" s="11">
        <v>-6.8999999999999999E-3</v>
      </c>
      <c r="K623" s="2">
        <v>8.8144009931720411E-3</v>
      </c>
    </row>
    <row r="624" spans="1:11">
      <c r="A624" s="1">
        <v>34137</v>
      </c>
      <c r="B624" s="2">
        <v>2.1429558965850902E-3</v>
      </c>
      <c r="C624" s="2">
        <v>2.8868360277136702E-3</v>
      </c>
      <c r="E624" s="1">
        <v>37033</v>
      </c>
      <c r="F624" s="2">
        <v>-1.4897760821403559E-3</v>
      </c>
      <c r="G624" s="2">
        <v>-2.2793448719375473E-3</v>
      </c>
      <c r="I624" s="7">
        <v>29755</v>
      </c>
      <c r="J624" s="11">
        <v>-3.9000000000000003E-3</v>
      </c>
      <c r="K624" s="2">
        <v>-1.193699237016981E-2</v>
      </c>
    </row>
    <row r="625" spans="1:11">
      <c r="A625" s="1">
        <v>34138</v>
      </c>
      <c r="B625" s="2">
        <v>-1.3520038628681902E-2</v>
      </c>
      <c r="C625" s="2">
        <v>-5.7570523891767901E-3</v>
      </c>
      <c r="E625" s="1">
        <v>37034</v>
      </c>
      <c r="F625" s="2">
        <v>-6.1928419861881946E-3</v>
      </c>
      <c r="G625" s="2">
        <v>-1.6408829790502826E-2</v>
      </c>
      <c r="I625" s="7">
        <v>29756</v>
      </c>
      <c r="J625" s="11">
        <v>2E-3</v>
      </c>
      <c r="K625" s="2">
        <v>4.857391954166154E-3</v>
      </c>
    </row>
    <row r="626" spans="1:11">
      <c r="A626" s="1">
        <v>34141</v>
      </c>
      <c r="B626" s="2">
        <v>1.46842878120412E-3</v>
      </c>
      <c r="C626" s="2">
        <v>8.2995560702565589E-3</v>
      </c>
      <c r="E626" s="1">
        <v>37035</v>
      </c>
      <c r="F626" s="2">
        <v>-2.9439693206765693E-3</v>
      </c>
      <c r="G626" s="2">
        <v>3.6024182735636245E-3</v>
      </c>
      <c r="I626" s="7">
        <v>29759</v>
      </c>
      <c r="J626" s="11">
        <v>0.01</v>
      </c>
      <c r="K626" s="2">
        <v>-1.673277144273737E-3</v>
      </c>
    </row>
    <row r="627" spans="1:11">
      <c r="A627" s="1">
        <v>34142</v>
      </c>
      <c r="B627" s="2">
        <v>-2.37397011590568E-3</v>
      </c>
      <c r="C627" s="2">
        <v>1.4675855028074599E-3</v>
      </c>
      <c r="E627" s="1">
        <v>37036</v>
      </c>
      <c r="F627" s="2">
        <v>-6.3683422711426222E-3</v>
      </c>
      <c r="G627" s="2">
        <v>-1.1229228424889293E-2</v>
      </c>
      <c r="I627" s="7">
        <v>29760</v>
      </c>
      <c r="J627" s="11">
        <v>-1.2999999999999999E-3</v>
      </c>
      <c r="K627" s="2">
        <v>1.0739338258116517E-2</v>
      </c>
    </row>
    <row r="628" spans="1:11">
      <c r="A628" s="1">
        <v>34143</v>
      </c>
      <c r="B628" s="2">
        <v>-3.2194848824188497E-3</v>
      </c>
      <c r="C628" s="2">
        <v>-6.1165976425612304E-3</v>
      </c>
      <c r="E628" s="1">
        <v>37039</v>
      </c>
      <c r="F628" s="2">
        <v>3.3253902017182875E-4</v>
      </c>
      <c r="G628" s="2">
        <v>0</v>
      </c>
      <c r="I628" s="7">
        <v>29761</v>
      </c>
      <c r="J628" s="11">
        <v>-2.2200000000000001E-2</v>
      </c>
      <c r="K628" s="2">
        <v>-5.7732465299103171E-3</v>
      </c>
    </row>
    <row r="629" spans="1:11">
      <c r="A629" s="1">
        <v>34144</v>
      </c>
      <c r="B629" s="2">
        <v>8.35556803819704E-3</v>
      </c>
      <c r="C629" s="2">
        <v>6.7312007179947094E-3</v>
      </c>
      <c r="E629" s="1">
        <v>37040</v>
      </c>
      <c r="F629" s="2">
        <v>-5.1395475583760862E-3</v>
      </c>
      <c r="G629" s="2">
        <v>-9.4243064742733779E-3</v>
      </c>
      <c r="I629" s="7">
        <v>29762</v>
      </c>
      <c r="J629" s="11">
        <v>-1.8100000000000002E-2</v>
      </c>
      <c r="K629" s="2">
        <v>1.8532246108229019E-3</v>
      </c>
    </row>
    <row r="630" spans="1:11">
      <c r="A630" s="5">
        <v>34145</v>
      </c>
      <c r="B630" s="2">
        <v>3.6905507972979602E-3</v>
      </c>
      <c r="C630" s="2">
        <v>2.2287315333673298E-3</v>
      </c>
      <c r="E630" s="5">
        <v>37041</v>
      </c>
      <c r="F630" s="2">
        <v>-1.2386312222274131E-2</v>
      </c>
      <c r="G630" s="2">
        <v>-1.6617757216222748E-2</v>
      </c>
      <c r="I630" s="7">
        <v>29763</v>
      </c>
      <c r="J630" s="11">
        <v>0</v>
      </c>
      <c r="K630" s="2">
        <v>-8.6323837711194216E-4</v>
      </c>
    </row>
    <row r="631" spans="1:11">
      <c r="A631" s="1">
        <v>34148</v>
      </c>
      <c r="B631" s="2">
        <v>7.4927154155681698E-3</v>
      </c>
      <c r="C631" s="2">
        <v>1.4422771459432E-2</v>
      </c>
      <c r="E631" s="1">
        <v>37042</v>
      </c>
      <c r="F631" s="2">
        <v>-6.2214420726391688E-3</v>
      </c>
      <c r="G631" s="2">
        <v>7.0235354200010505E-3</v>
      </c>
      <c r="I631" s="7">
        <v>29766</v>
      </c>
      <c r="J631" s="11">
        <v>-3.4599999999999999E-2</v>
      </c>
      <c r="K631" s="2">
        <v>-5.2456183658355611E-3</v>
      </c>
    </row>
    <row r="632" spans="1:11">
      <c r="A632" s="1">
        <v>34149</v>
      </c>
      <c r="B632" s="2">
        <v>-1.1706376532156799E-3</v>
      </c>
      <c r="C632" s="2">
        <v>-3.4448202430162902E-3</v>
      </c>
      <c r="E632" s="1">
        <v>37043</v>
      </c>
      <c r="F632" s="2">
        <v>-2.5810189092766462E-3</v>
      </c>
      <c r="G632" s="2">
        <v>4.7631433312821875E-3</v>
      </c>
      <c r="I632" s="7">
        <v>29767</v>
      </c>
      <c r="J632" s="11">
        <v>-5.7999999999999996E-3</v>
      </c>
      <c r="K632" s="2">
        <v>-5.3353185681492962E-3</v>
      </c>
    </row>
    <row r="633" spans="1:11">
      <c r="A633" s="1">
        <v>34150</v>
      </c>
      <c r="B633" s="2">
        <v>-1.93036883833164E-3</v>
      </c>
      <c r="C633" s="2">
        <v>3.3938784488718498E-3</v>
      </c>
      <c r="E633" s="1">
        <v>37046</v>
      </c>
      <c r="F633" s="2">
        <v>3.3368015232619892E-3</v>
      </c>
      <c r="G633" s="2">
        <v>4.8590402921886867E-3</v>
      </c>
      <c r="I633" s="7">
        <v>29768</v>
      </c>
      <c r="J633" s="11">
        <v>-2.2200000000000001E-2</v>
      </c>
      <c r="K633" s="2">
        <v>-8.9191043472837683E-3</v>
      </c>
    </row>
    <row r="634" spans="1:11">
      <c r="A634" s="1">
        <v>34151</v>
      </c>
      <c r="B634" s="2">
        <v>-5.2497064308905097E-3</v>
      </c>
      <c r="C634" s="2">
        <v>-1.8791105543380902E-4</v>
      </c>
      <c r="E634" s="1">
        <v>37047</v>
      </c>
      <c r="F634" s="2">
        <v>6.1078445066130513E-3</v>
      </c>
      <c r="G634" s="2">
        <v>1.4138505834217194E-2</v>
      </c>
      <c r="I634" s="7">
        <v>29769</v>
      </c>
      <c r="J634" s="11">
        <v>-1.32E-2</v>
      </c>
      <c r="K634" s="2">
        <v>-9.6916299559470856E-3</v>
      </c>
    </row>
    <row r="635" spans="1:11">
      <c r="A635" s="1">
        <v>34152</v>
      </c>
      <c r="B635" s="2">
        <v>-4.3746962016526503E-3</v>
      </c>
      <c r="C635" s="2">
        <v>-6.6407718331036305E-3</v>
      </c>
      <c r="E635" s="1">
        <v>37048</v>
      </c>
      <c r="F635" s="2">
        <v>-5.6690141838171256E-3</v>
      </c>
      <c r="G635" s="2">
        <v>-1.0023897139887343E-2</v>
      </c>
      <c r="I635" s="7">
        <v>29773</v>
      </c>
      <c r="J635" s="11">
        <v>-3.2799999999999996E-2</v>
      </c>
      <c r="K635" s="2">
        <v>-1.0803253685816073E-2</v>
      </c>
    </row>
    <row r="636" spans="1:11">
      <c r="A636" s="1">
        <v>34156</v>
      </c>
      <c r="B636" s="2">
        <v>-1.2135583763425899E-2</v>
      </c>
      <c r="C636" s="2">
        <v>-5.2976791120080699E-3</v>
      </c>
      <c r="E636" s="1">
        <v>37049</v>
      </c>
      <c r="F636" s="2">
        <v>2.7595848772480527E-3</v>
      </c>
      <c r="G636" s="2">
        <v>5.6554060446800201E-3</v>
      </c>
      <c r="I636" s="7">
        <v>29774</v>
      </c>
      <c r="J636" s="11">
        <v>1.8799999999999997E-2</v>
      </c>
      <c r="K636" s="2">
        <v>5.9103173583452137E-3</v>
      </c>
    </row>
    <row r="637" spans="1:11">
      <c r="A637" s="1">
        <v>34157</v>
      </c>
      <c r="B637" s="2">
        <v>1.6944365998305998E-3</v>
      </c>
      <c r="C637" s="2">
        <v>2.7897539944203896E-3</v>
      </c>
      <c r="E637" s="1">
        <v>37050</v>
      </c>
      <c r="F637" s="2">
        <v>-2.7416187022208448E-3</v>
      </c>
      <c r="G637" s="2">
        <v>-9.9355676188572894E-3</v>
      </c>
      <c r="I637" s="7">
        <v>29775</v>
      </c>
      <c r="J637" s="11">
        <v>-2.2200000000000001E-2</v>
      </c>
      <c r="K637" s="2">
        <v>1.6604930387022028E-3</v>
      </c>
    </row>
    <row r="638" spans="1:11">
      <c r="A638" s="1">
        <v>34158</v>
      </c>
      <c r="B638" s="2">
        <v>1.09952072173669E-2</v>
      </c>
      <c r="C638" s="2">
        <v>1.1823469903894801E-2</v>
      </c>
      <c r="E638" s="1">
        <v>37053</v>
      </c>
      <c r="F638" s="2">
        <v>-1.5488308445010968E-2</v>
      </c>
      <c r="G638" s="2">
        <v>-8.8816665187682036E-3</v>
      </c>
      <c r="I638" s="7">
        <v>29776</v>
      </c>
      <c r="J638" s="11">
        <v>2.52E-2</v>
      </c>
      <c r="K638" s="2">
        <v>7.7786279010456441E-3</v>
      </c>
    </row>
    <row r="639" spans="1:11">
      <c r="A639" s="1">
        <v>34159</v>
      </c>
      <c r="B639" s="2">
        <v>7.6687116564433399E-4</v>
      </c>
      <c r="C639" s="2">
        <v>-3.1244141723429898E-4</v>
      </c>
      <c r="E639" s="1">
        <v>37054</v>
      </c>
      <c r="F639" s="2">
        <v>-1.4856762371831967E-2</v>
      </c>
      <c r="G639" s="2">
        <v>4.3013737162555463E-4</v>
      </c>
      <c r="I639" s="7">
        <v>29777</v>
      </c>
      <c r="J639" s="11">
        <v>2.7000000000000003E-2</v>
      </c>
      <c r="K639" s="2">
        <v>1.2020751613311257E-3</v>
      </c>
    </row>
    <row r="640" spans="1:11">
      <c r="A640" s="1">
        <v>34162</v>
      </c>
      <c r="B640" s="2">
        <v>2.5078369905955399E-3</v>
      </c>
      <c r="C640" s="2">
        <v>3.1253906738348797E-4</v>
      </c>
      <c r="E640" s="1">
        <v>37055</v>
      </c>
      <c r="F640" s="2">
        <v>7.6947572966965302E-3</v>
      </c>
      <c r="G640" s="2">
        <v>-1.1047502845218691E-2</v>
      </c>
      <c r="I640" s="7">
        <v>29780</v>
      </c>
      <c r="J640" s="11">
        <v>-2.3900000000000001E-2</v>
      </c>
      <c r="K640" s="2">
        <v>1.3270142180095291E-3</v>
      </c>
    </row>
    <row r="641" spans="1:11">
      <c r="A641" s="1">
        <v>34163</v>
      </c>
      <c r="B641" s="2">
        <v>1.25078173858673E-3</v>
      </c>
      <c r="C641" s="2">
        <v>-2.8744610385553798E-3</v>
      </c>
      <c r="E641" s="1">
        <v>37056</v>
      </c>
      <c r="F641" s="2">
        <v>-2.5852116990744663E-3</v>
      </c>
      <c r="G641" s="2">
        <v>-1.8442225796793842E-2</v>
      </c>
      <c r="I641" s="7">
        <v>29781</v>
      </c>
      <c r="J641" s="11">
        <v>-1.4199999999999999E-2</v>
      </c>
      <c r="K641" s="2">
        <v>4.4175186166851686E-4</v>
      </c>
    </row>
    <row r="642" spans="1:11">
      <c r="A642" s="1">
        <v>34164</v>
      </c>
      <c r="B642" s="2">
        <v>6.1072940523283501E-3</v>
      </c>
      <c r="C642" s="2">
        <v>2.0053894842389001E-3</v>
      </c>
      <c r="E642" s="1">
        <v>37057</v>
      </c>
      <c r="F642" s="2">
        <v>-6.1466181153238273E-3</v>
      </c>
      <c r="G642" s="2">
        <v>-4.3070795603490494E-3</v>
      </c>
      <c r="I642" s="7">
        <v>29782</v>
      </c>
      <c r="J642" s="11">
        <v>2.3099999999999999E-2</v>
      </c>
      <c r="K642" s="2">
        <v>4.6678862045039368E-3</v>
      </c>
    </row>
    <row r="643" spans="1:11">
      <c r="A643" s="1">
        <v>34165</v>
      </c>
      <c r="B643" s="2">
        <v>-3.0351107125612398E-3</v>
      </c>
      <c r="C643" s="2">
        <v>-8.1305897804739803E-4</v>
      </c>
      <c r="E643" s="1">
        <v>37060</v>
      </c>
      <c r="F643" s="2">
        <v>-9.041430728177674E-3</v>
      </c>
      <c r="G643" s="2">
        <v>-4.9584404601333443E-3</v>
      </c>
      <c r="I643" s="7">
        <v>29783</v>
      </c>
      <c r="J643" s="11">
        <v>9.7000000000000003E-3</v>
      </c>
      <c r="K643" s="2">
        <v>2.1347397501098975E-3</v>
      </c>
    </row>
    <row r="644" spans="1:11">
      <c r="A644" s="1">
        <v>34166</v>
      </c>
      <c r="B644" s="2">
        <v>-1.12779353767384E-2</v>
      </c>
      <c r="C644" s="2">
        <v>-3.7556334501752699E-3</v>
      </c>
      <c r="E644" s="1">
        <v>37061</v>
      </c>
      <c r="F644" s="2">
        <v>-1.4864045521796763E-3</v>
      </c>
      <c r="G644" s="2">
        <v>2.8021489733595626E-3</v>
      </c>
      <c r="I644" s="7">
        <v>29784</v>
      </c>
      <c r="J644" s="11">
        <v>0</v>
      </c>
      <c r="K644" s="2">
        <v>3.6965102437189084E-3</v>
      </c>
    </row>
    <row r="645" spans="1:11">
      <c r="A645" s="1">
        <v>34169</v>
      </c>
      <c r="B645" s="2">
        <v>-3.3589923023093996E-3</v>
      </c>
      <c r="C645" s="2">
        <v>2.1990449861772903E-3</v>
      </c>
      <c r="E645" s="1">
        <v>37062</v>
      </c>
      <c r="F645" s="2">
        <v>-7.4003476289462959E-3</v>
      </c>
      <c r="G645" s="2">
        <v>1.004439127578619E-2</v>
      </c>
      <c r="I645" s="7">
        <v>29787</v>
      </c>
      <c r="J645" s="11">
        <v>-1.44E-2</v>
      </c>
      <c r="K645" s="2">
        <v>-1.5605493133583025E-2</v>
      </c>
    </row>
    <row r="646" spans="1:11">
      <c r="A646" s="1">
        <v>34170</v>
      </c>
      <c r="B646" s="2">
        <v>5.3363291672519101E-3</v>
      </c>
      <c r="C646" s="2">
        <v>5.6422794809107802E-4</v>
      </c>
      <c r="E646" s="1">
        <v>37063</v>
      </c>
      <c r="F646" s="2">
        <v>5.008878064969368E-3</v>
      </c>
      <c r="G646" s="2">
        <v>1.077748816463059E-2</v>
      </c>
      <c r="I646" s="7">
        <v>29788</v>
      </c>
      <c r="J646" s="11">
        <v>-8.5000000000000006E-3</v>
      </c>
      <c r="K646" s="2">
        <v>-2.7266962587189502E-3</v>
      </c>
    </row>
    <row r="647" spans="1:11">
      <c r="A647" s="1">
        <v>34171</v>
      </c>
      <c r="B647" s="2">
        <v>-3.1428970526611298E-3</v>
      </c>
      <c r="C647" s="2">
        <v>1.5664160401003299E-3</v>
      </c>
      <c r="E647" s="1">
        <v>37064</v>
      </c>
      <c r="F647" s="2">
        <v>5.4611150548286302E-3</v>
      </c>
      <c r="G647" s="2">
        <v>-9.5767730588447991E-3</v>
      </c>
      <c r="I647" s="7">
        <v>29789</v>
      </c>
      <c r="J647" s="11">
        <v>3.0000000000000001E-3</v>
      </c>
      <c r="K647" s="2">
        <v>-8.9654733897119379E-3</v>
      </c>
    </row>
    <row r="648" spans="1:11">
      <c r="A648" s="1">
        <v>34172</v>
      </c>
      <c r="B648" s="2">
        <v>-7.7769214600993397E-3</v>
      </c>
      <c r="C648" s="2">
        <v>-4.0663121676571797E-3</v>
      </c>
      <c r="E648" s="1">
        <v>37067</v>
      </c>
      <c r="F648" s="2">
        <v>2.389433002953511E-3</v>
      </c>
      <c r="G648" s="2">
        <v>-5.6130322993128102E-3</v>
      </c>
      <c r="I648" s="7">
        <v>29790</v>
      </c>
      <c r="J648" s="11">
        <v>-1.7000000000000001E-3</v>
      </c>
      <c r="K648" s="2">
        <v>2.3097651738738945E-3</v>
      </c>
    </row>
    <row r="649" spans="1:11">
      <c r="A649" s="1">
        <v>34173</v>
      </c>
      <c r="B649" s="2">
        <v>5.5783081485665199E-3</v>
      </c>
      <c r="C649" s="2">
        <v>4.8994974874372295E-3</v>
      </c>
      <c r="E649" s="1">
        <v>37068</v>
      </c>
      <c r="F649" s="2">
        <v>-9.4983263156413946E-3</v>
      </c>
      <c r="G649" s="2">
        <v>-1.758518122581103E-3</v>
      </c>
      <c r="I649" s="7">
        <v>29791</v>
      </c>
      <c r="J649" s="11">
        <v>-1.1999999999999999E-3</v>
      </c>
      <c r="K649" s="2">
        <v>9.1537575214441606E-3</v>
      </c>
    </row>
    <row r="650" spans="1:11">
      <c r="A650" s="1">
        <v>34176</v>
      </c>
      <c r="B650" s="2">
        <v>4.21318727617437E-3</v>
      </c>
      <c r="C650" s="2">
        <v>6.7508438554819703E-3</v>
      </c>
      <c r="E650" s="1">
        <v>37069</v>
      </c>
      <c r="F650" s="2">
        <v>-3.1718207102594516E-3</v>
      </c>
      <c r="G650" s="2">
        <v>-3.7755517136173842E-3</v>
      </c>
      <c r="I650" s="7">
        <v>29794</v>
      </c>
      <c r="J650" s="11">
        <v>-1.1599999999999999E-2</v>
      </c>
      <c r="K650" s="2">
        <v>9.1975895972089342E-3</v>
      </c>
    </row>
    <row r="651" spans="1:11">
      <c r="A651" s="1">
        <v>34177</v>
      </c>
      <c r="B651" s="2">
        <v>-3.0067827424654597E-3</v>
      </c>
      <c r="C651" s="2">
        <v>-1.3038619148143498E-3</v>
      </c>
      <c r="E651" s="1">
        <v>37070</v>
      </c>
      <c r="F651" s="2">
        <v>-2.9375072651144653E-3</v>
      </c>
      <c r="G651" s="2">
        <v>1.3196262650752405E-2</v>
      </c>
      <c r="I651" s="7">
        <v>29795</v>
      </c>
      <c r="J651" s="11">
        <v>-8.199999999999999E-3</v>
      </c>
      <c r="K651" s="2">
        <v>-5.4682589566310783E-3</v>
      </c>
    </row>
    <row r="652" spans="1:11">
      <c r="A652" s="1">
        <v>34178</v>
      </c>
      <c r="B652" s="2">
        <v>-1.1221770234256501E-3</v>
      </c>
      <c r="C652" s="2">
        <v>-1.05688529686032E-3</v>
      </c>
      <c r="E652" s="1">
        <v>37071</v>
      </c>
      <c r="F652" s="2">
        <v>1.0019606755512001E-2</v>
      </c>
      <c r="G652" s="2">
        <v>-3.9271241772693787E-4</v>
      </c>
      <c r="I652" s="7">
        <v>29796</v>
      </c>
      <c r="J652" s="11">
        <v>1.26E-2</v>
      </c>
      <c r="K652" s="2">
        <v>4.4239398344196173E-4</v>
      </c>
    </row>
    <row r="653" spans="1:11">
      <c r="A653" s="1">
        <v>34179</v>
      </c>
      <c r="B653" s="2">
        <v>4.4235360202220493E-3</v>
      </c>
      <c r="C653" s="2">
        <v>7.0948469006719703E-3</v>
      </c>
      <c r="E653" s="1">
        <v>37074</v>
      </c>
      <c r="F653" s="2">
        <v>8.4397093851318571E-3</v>
      </c>
      <c r="G653" s="2">
        <v>9.1180199823687469E-3</v>
      </c>
      <c r="I653" s="7">
        <v>29797</v>
      </c>
      <c r="J653" s="11">
        <v>-1.1200000000000002E-2</v>
      </c>
      <c r="K653" s="2">
        <v>5.5590650663297249E-3</v>
      </c>
    </row>
    <row r="654" spans="1:11">
      <c r="A654" s="1">
        <v>34180</v>
      </c>
      <c r="B654" s="2">
        <v>-6.0817895840615801E-3</v>
      </c>
      <c r="C654" s="2">
        <v>-2.5336793968606702E-3</v>
      </c>
      <c r="E654" s="1">
        <v>37075</v>
      </c>
      <c r="F654" s="2">
        <v>-7.1595652019368905E-3</v>
      </c>
      <c r="G654" s="2">
        <v>-1.6590423863573989E-3</v>
      </c>
      <c r="I654" s="7">
        <v>29798</v>
      </c>
      <c r="J654" s="11">
        <v>8.8000000000000005E-3</v>
      </c>
      <c r="K654" s="2">
        <v>7.6014574695312202E-3</v>
      </c>
    </row>
    <row r="655" spans="1:11">
      <c r="A655" s="1">
        <v>34183</v>
      </c>
      <c r="B655" s="2">
        <v>5.2750035166691002E-3</v>
      </c>
      <c r="C655" s="2">
        <v>3.6552877764699497E-3</v>
      </c>
      <c r="E655" s="1">
        <v>37076</v>
      </c>
      <c r="F655" s="2">
        <v>-7.3222114635489392E-3</v>
      </c>
      <c r="G655" s="2">
        <v>0</v>
      </c>
      <c r="I655" s="7">
        <v>29801</v>
      </c>
      <c r="J655" s="11">
        <v>-3.61E-2</v>
      </c>
      <c r="K655" s="2">
        <v>-2.0574848806034296E-3</v>
      </c>
    </row>
    <row r="656" spans="1:11">
      <c r="A656" s="1">
        <v>34184</v>
      </c>
      <c r="B656" s="2">
        <v>-3.4982159098873001E-4</v>
      </c>
      <c r="C656" s="2">
        <v>-8.024691358023971E-4</v>
      </c>
      <c r="E656" s="1">
        <v>37077</v>
      </c>
      <c r="F656" s="2">
        <v>-1.5142215526759812E-2</v>
      </c>
      <c r="G656" s="2">
        <v>-1.2447767958992025E-2</v>
      </c>
      <c r="I656" s="7">
        <v>29802</v>
      </c>
      <c r="J656" s="11">
        <v>1.2999999999999999E-3</v>
      </c>
      <c r="K656" s="2">
        <v>6.185180557291072E-3</v>
      </c>
    </row>
    <row r="657" spans="1:11">
      <c r="A657" s="1">
        <v>34185</v>
      </c>
      <c r="B657" s="2">
        <v>0</v>
      </c>
      <c r="C657" s="2">
        <v>-7.4133563971090499E-4</v>
      </c>
      <c r="E657" s="1">
        <v>37078</v>
      </c>
      <c r="F657" s="2">
        <v>-1.5401232649591923E-2</v>
      </c>
      <c r="G657" s="2">
        <v>-2.3269093504639529E-2</v>
      </c>
      <c r="I657" s="7">
        <v>29803</v>
      </c>
      <c r="J657" s="11">
        <v>7.7000000000000002E-3</v>
      </c>
      <c r="K657" s="2">
        <v>1.3287798820242076E-2</v>
      </c>
    </row>
    <row r="658" spans="1:11">
      <c r="A658" s="1">
        <v>34186</v>
      </c>
      <c r="B658" s="2">
        <v>3.4994400895871402E-4</v>
      </c>
      <c r="C658" s="2">
        <v>-1.483771251932E-3</v>
      </c>
      <c r="E658" s="1">
        <v>37081</v>
      </c>
      <c r="F658" s="2">
        <v>1.5388956734511898E-3</v>
      </c>
      <c r="G658" s="2">
        <v>5.9668618557737543E-3</v>
      </c>
      <c r="I658" s="7">
        <v>29804</v>
      </c>
      <c r="J658" s="11">
        <v>3.3E-3</v>
      </c>
      <c r="K658" s="2">
        <v>6.7406091059509551E-4</v>
      </c>
    </row>
    <row r="659" spans="1:11">
      <c r="A659" s="1">
        <v>34187</v>
      </c>
      <c r="B659" s="2">
        <v>1.46925068215187E-3</v>
      </c>
      <c r="C659" s="2">
        <v>1.30022908798222E-3</v>
      </c>
      <c r="E659" s="1">
        <v>37082</v>
      </c>
      <c r="F659" s="2">
        <v>3.7459333881396462E-3</v>
      </c>
      <c r="G659" s="2">
        <v>-1.4412139301073086E-2</v>
      </c>
      <c r="I659" s="7">
        <v>29805</v>
      </c>
      <c r="J659" s="11">
        <v>9.3999999999999986E-3</v>
      </c>
      <c r="K659" s="2">
        <v>-4.8377219840785085E-3</v>
      </c>
    </row>
    <row r="660" spans="1:11">
      <c r="A660" s="1">
        <v>34190</v>
      </c>
      <c r="B660" s="2">
        <v>3.8423920637138398E-3</v>
      </c>
      <c r="C660" s="2">
        <v>6.4308681672025107E-3</v>
      </c>
      <c r="E660" s="1">
        <v>37083</v>
      </c>
      <c r="F660" s="2">
        <v>-7.3715844731716308E-3</v>
      </c>
      <c r="G660" s="2">
        <v>-1.7336963198085204E-3</v>
      </c>
      <c r="I660" s="7">
        <v>29808</v>
      </c>
      <c r="J660" s="11">
        <v>-7.6E-3</v>
      </c>
      <c r="K660" s="2">
        <v>5.1073780075073074E-3</v>
      </c>
    </row>
    <row r="661" spans="1:11">
      <c r="A661" s="1">
        <v>34191</v>
      </c>
      <c r="B661" s="2">
        <v>-4.10606166051919E-3</v>
      </c>
      <c r="C661" s="2">
        <v>4.9152125829454696E-4</v>
      </c>
      <c r="E661" s="1">
        <v>37084</v>
      </c>
      <c r="F661" s="2">
        <v>7.1428571428571851E-3</v>
      </c>
      <c r="G661" s="2">
        <v>2.3786736320204976E-2</v>
      </c>
      <c r="I661" s="7">
        <v>29809</v>
      </c>
      <c r="J661" s="11">
        <v>1.5300000000000001E-2</v>
      </c>
      <c r="K661" s="2">
        <v>1.0101628504959015E-2</v>
      </c>
    </row>
    <row r="662" spans="1:11">
      <c r="A662" s="1">
        <v>34192</v>
      </c>
      <c r="B662" s="2">
        <v>1.2578616352201298E-3</v>
      </c>
      <c r="C662" s="2">
        <v>1.7194792434291901E-3</v>
      </c>
      <c r="E662" s="1">
        <v>37085</v>
      </c>
      <c r="F662" s="2">
        <v>1.2565573723181944E-3</v>
      </c>
      <c r="G662" s="2">
        <v>5.8645466152938853E-3</v>
      </c>
      <c r="I662" s="7">
        <v>29810</v>
      </c>
      <c r="J662" s="11">
        <v>0.01</v>
      </c>
      <c r="K662" s="2">
        <v>-2.6668282926237811E-3</v>
      </c>
    </row>
    <row r="663" spans="1:11">
      <c r="A663" s="1">
        <v>34193</v>
      </c>
      <c r="B663" s="2">
        <v>-4.9553322166387996E-3</v>
      </c>
      <c r="C663" s="2">
        <v>-1.4100049043650502E-3</v>
      </c>
      <c r="E663" s="1">
        <v>37088</v>
      </c>
      <c r="F663" s="2">
        <v>-1.449280276699392E-3</v>
      </c>
      <c r="G663" s="2">
        <v>-1.1503433452240299E-2</v>
      </c>
      <c r="I663" s="7">
        <v>29811</v>
      </c>
      <c r="J663" s="11">
        <v>2.5000000000000001E-3</v>
      </c>
      <c r="K663" s="2">
        <v>1.7623822546338013E-3</v>
      </c>
    </row>
    <row r="664" spans="1:11">
      <c r="A664" s="1">
        <v>34194</v>
      </c>
      <c r="B664" s="2">
        <v>1.893806551168E-3</v>
      </c>
      <c r="C664" s="2">
        <v>1.53477807109081E-3</v>
      </c>
      <c r="E664" s="1">
        <v>37089</v>
      </c>
      <c r="F664" s="2">
        <v>-1.2377511905829039E-2</v>
      </c>
      <c r="G664" s="2">
        <v>1.0362120467644564E-2</v>
      </c>
      <c r="I664" s="7">
        <v>29812</v>
      </c>
      <c r="J664" s="11">
        <v>1.7299999999999999E-2</v>
      </c>
      <c r="K664" s="2">
        <v>-6.9764620237806711E-3</v>
      </c>
    </row>
    <row r="665" spans="1:11">
      <c r="A665" s="1">
        <v>34197</v>
      </c>
      <c r="B665" s="2">
        <v>7.4208905068608999E-3</v>
      </c>
      <c r="C665" s="2">
        <v>3.2487434105676898E-3</v>
      </c>
      <c r="E665" s="1">
        <v>37090</v>
      </c>
      <c r="F665" s="2">
        <v>3.2565113895375412E-3</v>
      </c>
      <c r="G665" s="2">
        <v>-5.8481337845513823E-3</v>
      </c>
      <c r="I665" s="7">
        <v>29815</v>
      </c>
      <c r="J665" s="11">
        <v>-3.9000000000000003E-3</v>
      </c>
      <c r="K665" s="2">
        <v>-9.1636630215651532E-3</v>
      </c>
    </row>
    <row r="666" spans="1:11">
      <c r="A666" s="5">
        <v>34198</v>
      </c>
      <c r="B666" s="2">
        <v>7.9221681723418095E-3</v>
      </c>
      <c r="C666" s="2">
        <v>-1.3441681432150299E-3</v>
      </c>
      <c r="E666" s="5">
        <v>37091</v>
      </c>
      <c r="F666" s="2">
        <v>1.0263219043950394E-2</v>
      </c>
      <c r="G666" s="2">
        <v>5.1685716060501149E-3</v>
      </c>
      <c r="I666" s="7">
        <v>29816</v>
      </c>
      <c r="J666" s="11">
        <v>2.1000000000000001E-2</v>
      </c>
      <c r="K666" s="2">
        <v>-9.8033170972316626E-3</v>
      </c>
    </row>
    <row r="667" spans="1:11">
      <c r="A667" s="1">
        <v>34199</v>
      </c>
      <c r="B667" s="2">
        <v>9.9282956425812401E-3</v>
      </c>
      <c r="C667" s="2">
        <v>1.1624349954113501E-3</v>
      </c>
      <c r="E667" s="1">
        <v>37092</v>
      </c>
      <c r="F667" s="2">
        <v>-2.9120574921025323E-3</v>
      </c>
      <c r="G667" s="2">
        <v>-3.2050081245294259E-3</v>
      </c>
      <c r="I667" s="7">
        <v>29817</v>
      </c>
      <c r="J667" s="11">
        <v>3.5400000000000001E-2</v>
      </c>
      <c r="K667" s="2">
        <v>2.8019925280200315E-3</v>
      </c>
    </row>
    <row r="668" spans="1:11">
      <c r="A668" s="1">
        <v>34200</v>
      </c>
      <c r="B668" s="2">
        <v>0</v>
      </c>
      <c r="C668" s="2">
        <v>6.1109753116617106E-4</v>
      </c>
      <c r="E668" s="1">
        <v>37095</v>
      </c>
      <c r="F668" s="2">
        <v>-9.0032526300031276E-3</v>
      </c>
      <c r="G668" s="2">
        <v>-1.5620889074018585E-2</v>
      </c>
      <c r="I668" s="7">
        <v>29818</v>
      </c>
      <c r="J668" s="11">
        <v>-1.46E-2</v>
      </c>
      <c r="K668" s="2">
        <v>9.31387767773842E-4</v>
      </c>
    </row>
    <row r="669" spans="1:11">
      <c r="A669" s="1">
        <v>34201</v>
      </c>
      <c r="B669" s="2">
        <v>-2.0480611687601102E-4</v>
      </c>
      <c r="C669" s="2">
        <v>-5.4965188713818102E-4</v>
      </c>
      <c r="E669" s="1">
        <v>37096</v>
      </c>
      <c r="F669" s="2">
        <v>-2.3500548288905338E-3</v>
      </c>
      <c r="G669" s="2">
        <v>-1.6959126709679792E-2</v>
      </c>
      <c r="I669" s="7">
        <v>29819</v>
      </c>
      <c r="J669" s="11">
        <v>6.9999999999999993E-3</v>
      </c>
      <c r="K669" s="2">
        <v>-1.017369727047138E-2</v>
      </c>
    </row>
    <row r="670" spans="1:11">
      <c r="A670" s="1">
        <v>34204</v>
      </c>
      <c r="B670" s="2">
        <v>-3.61898258791393E-3</v>
      </c>
      <c r="C670" s="2">
        <v>3.0553009471412401E-4</v>
      </c>
      <c r="E670" s="1">
        <v>37097</v>
      </c>
      <c r="F670" s="2">
        <v>-3.2434538154545948E-3</v>
      </c>
      <c r="G670" s="2">
        <v>1.4607326006445971E-2</v>
      </c>
      <c r="I670" s="7">
        <v>29822</v>
      </c>
      <c r="J670" s="11">
        <v>-3.3799999999999997E-2</v>
      </c>
      <c r="K670" s="2">
        <v>-2.9894710453747871E-2</v>
      </c>
    </row>
    <row r="671" spans="1:11">
      <c r="A671" s="1">
        <v>34205</v>
      </c>
      <c r="B671" s="2">
        <v>8.3607456140350998E-3</v>
      </c>
      <c r="C671" s="2">
        <v>1.09346365302383E-2</v>
      </c>
      <c r="E671" s="1">
        <v>37098</v>
      </c>
      <c r="F671" s="2">
        <v>3.217756491789253E-3</v>
      </c>
      <c r="G671" s="2">
        <v>1.1765068036594073E-2</v>
      </c>
      <c r="I671" s="7">
        <v>29823</v>
      </c>
      <c r="J671" s="11">
        <v>-1.9299999999999998E-2</v>
      </c>
      <c r="K671" s="2">
        <v>-2.9071645455132026E-3</v>
      </c>
    </row>
    <row r="672" spans="1:11">
      <c r="A672" s="1">
        <v>34206</v>
      </c>
      <c r="B672" s="2">
        <v>-2.65053690362915E-3</v>
      </c>
      <c r="C672" s="2">
        <v>3.9881563840715702E-3</v>
      </c>
      <c r="E672" s="1">
        <v>37099</v>
      </c>
      <c r="F672" s="2">
        <v>9.4316506455480471E-3</v>
      </c>
      <c r="G672" s="2">
        <v>3.0234024062397113E-3</v>
      </c>
      <c r="I672" s="7">
        <v>29824</v>
      </c>
      <c r="J672" s="11">
        <v>1.6E-2</v>
      </c>
      <c r="K672" s="2">
        <v>-6.4792017623425111E-4</v>
      </c>
    </row>
    <row r="673" spans="1:11">
      <c r="A673" s="1">
        <v>34207</v>
      </c>
      <c r="B673" s="2">
        <v>-1.3628620102223998E-4</v>
      </c>
      <c r="C673" s="2">
        <v>3.0695154980437999E-3</v>
      </c>
      <c r="E673" s="1">
        <v>37102</v>
      </c>
      <c r="F673" s="2">
        <v>4.1194563940386642E-3</v>
      </c>
      <c r="G673" s="2">
        <v>-9.1311450992621445E-4</v>
      </c>
      <c r="I673" s="7">
        <v>29825</v>
      </c>
      <c r="J673" s="11">
        <v>0</v>
      </c>
      <c r="K673" s="2">
        <v>-1.2059128630705483E-2</v>
      </c>
    </row>
    <row r="674" spans="1:11">
      <c r="A674" s="1">
        <v>34208</v>
      </c>
      <c r="B674" s="2">
        <v>2.0445716622368203E-3</v>
      </c>
      <c r="C674" s="2">
        <v>-3.9601584063362304E-3</v>
      </c>
      <c r="E674" s="1">
        <v>37103</v>
      </c>
      <c r="F674" s="2">
        <v>1.3764596872849269E-2</v>
      </c>
      <c r="G674" s="2">
        <v>5.59501858843148E-3</v>
      </c>
      <c r="I674" s="7">
        <v>29826</v>
      </c>
      <c r="J674" s="11">
        <v>4.6199999999999998E-2</v>
      </c>
      <c r="K674" s="2">
        <v>5.3156582228639079E-3</v>
      </c>
    </row>
    <row r="675" spans="1:11">
      <c r="A675" s="1">
        <v>34211</v>
      </c>
      <c r="B675" s="2">
        <v>2.7885465551247303E-3</v>
      </c>
      <c r="C675" s="2">
        <v>2.89156626506015E-3</v>
      </c>
      <c r="E675" s="1">
        <v>37104</v>
      </c>
      <c r="F675" s="2">
        <v>8.5713032152100101E-3</v>
      </c>
      <c r="G675" s="2">
        <v>4.7506333597191665E-3</v>
      </c>
      <c r="I675" s="7">
        <v>29829</v>
      </c>
      <c r="J675" s="11">
        <v>-3.4999999999999996E-3</v>
      </c>
      <c r="K675" s="2">
        <v>-1.0575102813499606E-2</v>
      </c>
    </row>
    <row r="676" spans="1:11">
      <c r="A676" s="1">
        <v>34212</v>
      </c>
      <c r="B676" s="2">
        <v>3.9338035811178305E-3</v>
      </c>
      <c r="C676" s="2">
        <v>4.5651129264778802E-3</v>
      </c>
      <c r="E676" s="1">
        <v>37105</v>
      </c>
      <c r="F676" s="2">
        <v>1.0080797139108482E-2</v>
      </c>
      <c r="G676" s="2">
        <v>4.0451235457780853E-3</v>
      </c>
      <c r="I676" s="7">
        <v>29830</v>
      </c>
      <c r="J676" s="11">
        <v>2.3E-3</v>
      </c>
      <c r="K676" s="2">
        <v>2.7709968991226227E-3</v>
      </c>
    </row>
    <row r="677" spans="1:11">
      <c r="A677" s="1">
        <v>34213</v>
      </c>
      <c r="B677" s="2">
        <v>-3.37792190244657E-4</v>
      </c>
      <c r="C677" s="2">
        <v>0</v>
      </c>
      <c r="E677" s="1">
        <v>37106</v>
      </c>
      <c r="F677" s="2">
        <v>-6.6626645529544977E-3</v>
      </c>
      <c r="G677" s="2">
        <v>-4.7018323102671787E-3</v>
      </c>
      <c r="I677" s="7">
        <v>29831</v>
      </c>
      <c r="J677" s="11">
        <v>1.6399999999999998E-2</v>
      </c>
      <c r="K677" s="2">
        <v>3.2896901111915257E-3</v>
      </c>
    </row>
    <row r="678" spans="1:11">
      <c r="A678" s="1">
        <v>34214</v>
      </c>
      <c r="B678" s="2">
        <v>-6.0823139825638705E-4</v>
      </c>
      <c r="C678" s="2">
        <v>-4.4845730686439199E-3</v>
      </c>
      <c r="E678" s="1">
        <v>37109</v>
      </c>
      <c r="F678" s="2">
        <v>-4.5868553613153656E-3</v>
      </c>
      <c r="G678" s="2">
        <v>-1.1479727552117064E-2</v>
      </c>
      <c r="I678" s="7">
        <v>29832</v>
      </c>
      <c r="J678" s="11">
        <v>2.1899999999999999E-2</v>
      </c>
      <c r="K678" s="2">
        <v>-2.0722670339038601E-2</v>
      </c>
    </row>
    <row r="679" spans="1:11">
      <c r="A679" s="1">
        <v>34215</v>
      </c>
      <c r="B679" s="2">
        <v>-6.0860156883957306E-4</v>
      </c>
      <c r="C679" s="2">
        <v>1.6217190221634601E-3</v>
      </c>
      <c r="E679" s="1">
        <v>37110</v>
      </c>
      <c r="F679" s="2">
        <v>8.2125255311407179E-5</v>
      </c>
      <c r="G679" s="2">
        <v>2.8617268794072417E-3</v>
      </c>
      <c r="I679" s="7">
        <v>29833</v>
      </c>
      <c r="J679" s="11">
        <v>-1.52E-2</v>
      </c>
      <c r="K679" s="2">
        <v>-9.442175048550357E-3</v>
      </c>
    </row>
    <row r="680" spans="1:11">
      <c r="A680" s="1">
        <v>34219</v>
      </c>
      <c r="B680" s="2">
        <v>-1.0420190811286201E-2</v>
      </c>
      <c r="C680" s="2">
        <v>-3.4780522907170703E-3</v>
      </c>
      <c r="E680" s="1">
        <v>37111</v>
      </c>
      <c r="F680" s="2">
        <v>-9.5254148480906752E-3</v>
      </c>
      <c r="G680" s="2">
        <v>-1.7191362009454349E-2</v>
      </c>
      <c r="I680" s="7">
        <v>29837</v>
      </c>
      <c r="J680" s="11">
        <v>-1.47E-2</v>
      </c>
      <c r="K680" s="2">
        <v>-1.9808004326662916E-2</v>
      </c>
    </row>
    <row r="681" spans="1:11">
      <c r="A681" s="1">
        <v>34220</v>
      </c>
      <c r="B681" s="2">
        <v>-7.0427350427350001E-3</v>
      </c>
      <c r="C681" s="2">
        <v>-3.5503670718498598E-3</v>
      </c>
      <c r="E681" s="1">
        <v>37112</v>
      </c>
      <c r="F681" s="2">
        <v>-1.0912672105939944E-2</v>
      </c>
      <c r="G681" s="2">
        <v>-4.0359021190859468E-4</v>
      </c>
      <c r="I681" s="7">
        <v>29838</v>
      </c>
      <c r="J681" s="11">
        <v>3.3099999999999997E-2</v>
      </c>
      <c r="K681" s="2">
        <v>3.5864542382232001E-3</v>
      </c>
    </row>
    <row r="682" spans="1:11">
      <c r="A682" s="1">
        <v>34221</v>
      </c>
      <c r="B682" s="2">
        <v>2.7544415369784598E-3</v>
      </c>
      <c r="C682" s="2">
        <v>3.6837973307566304E-3</v>
      </c>
      <c r="E682" s="1">
        <v>37113</v>
      </c>
      <c r="F682" s="2">
        <v>1.1796302693940441E-3</v>
      </c>
      <c r="G682" s="2">
        <v>5.5460642775034949E-3</v>
      </c>
      <c r="I682" s="7">
        <v>29839</v>
      </c>
      <c r="J682" s="11">
        <v>2E-3</v>
      </c>
      <c r="K682" s="2">
        <v>1.6699883169541661E-2</v>
      </c>
    </row>
    <row r="683" spans="1:11">
      <c r="A683" s="1">
        <v>34222</v>
      </c>
      <c r="B683" s="2">
        <v>6.9358604587281799E-3</v>
      </c>
      <c r="C683" s="2">
        <v>1.0770156438026699E-2</v>
      </c>
      <c r="E683" s="1">
        <v>37116</v>
      </c>
      <c r="F683" s="2">
        <v>1.8022739090260153E-3</v>
      </c>
      <c r="G683" s="2">
        <v>2.0391236177360814E-3</v>
      </c>
      <c r="I683" s="7">
        <v>29840</v>
      </c>
      <c r="J683" s="11">
        <v>1.24E-2</v>
      </c>
      <c r="K683" s="2">
        <v>1.1558740029741841E-2</v>
      </c>
    </row>
    <row r="684" spans="1:11">
      <c r="A684" s="1">
        <v>34225</v>
      </c>
      <c r="B684" s="2">
        <v>-1.97776716906495E-3</v>
      </c>
      <c r="C684" s="2">
        <v>2.7977855824752301E-3</v>
      </c>
      <c r="E684" s="1">
        <v>37117</v>
      </c>
      <c r="F684" s="2">
        <v>1.5524387079048801E-2</v>
      </c>
      <c r="G684" s="2">
        <v>-3.5376334666019148E-3</v>
      </c>
      <c r="I684" s="7">
        <v>29843</v>
      </c>
      <c r="J684" s="11">
        <v>1.3999999999999999E-2</v>
      </c>
      <c r="K684" s="2">
        <v>-8.5532910123621853E-3</v>
      </c>
    </row>
    <row r="685" spans="1:11">
      <c r="A685" s="1">
        <v>34226</v>
      </c>
      <c r="B685" s="2">
        <v>-3.2800328003279602E-3</v>
      </c>
      <c r="C685" s="2">
        <v>-6.7078238157425299E-3</v>
      </c>
      <c r="E685" s="1">
        <v>37118</v>
      </c>
      <c r="F685" s="2">
        <v>9.2064899890416593E-3</v>
      </c>
      <c r="G685" s="2">
        <v>-7.5652025127715674E-3</v>
      </c>
      <c r="I685" s="7">
        <v>29844</v>
      </c>
      <c r="J685" s="11">
        <v>-1.5600000000000001E-2</v>
      </c>
      <c r="K685" s="2">
        <v>-6.5377097796050334E-3</v>
      </c>
    </row>
    <row r="686" spans="1:11">
      <c r="A686" s="1">
        <v>34227</v>
      </c>
      <c r="B686" s="2">
        <v>4.3192102015630097E-3</v>
      </c>
      <c r="C686" s="2">
        <v>3.0478694794715501E-3</v>
      </c>
      <c r="E686" s="1">
        <v>37119</v>
      </c>
      <c r="F686" s="2">
        <v>-1.0976255144861623E-2</v>
      </c>
      <c r="G686" s="2">
        <v>2.1316549166108139E-3</v>
      </c>
      <c r="I686" s="7">
        <v>29845</v>
      </c>
      <c r="J686" s="11">
        <v>-5.8999999999999999E-3</v>
      </c>
      <c r="K686" s="2">
        <v>-8.4803256445047485E-3</v>
      </c>
    </row>
    <row r="687" spans="1:11">
      <c r="A687" s="1">
        <v>34228</v>
      </c>
      <c r="B687" s="2">
        <v>-3.1401460850570802E-3</v>
      </c>
      <c r="C687" s="2">
        <v>-3.3365109628217299E-3</v>
      </c>
      <c r="E687" s="1">
        <v>37120</v>
      </c>
      <c r="F687" s="2">
        <v>-8.8682418335866951E-3</v>
      </c>
      <c r="G687" s="2">
        <v>-1.624555677164451E-2</v>
      </c>
      <c r="I687" s="7">
        <v>29846</v>
      </c>
      <c r="J687" s="11">
        <v>-2.0099999999999996E-2</v>
      </c>
      <c r="K687" s="2">
        <v>-1.5463564830653569E-2</v>
      </c>
    </row>
    <row r="688" spans="1:11">
      <c r="A688" s="1">
        <v>34229</v>
      </c>
      <c r="B688" s="2">
        <v>-1.7119769910292101E-3</v>
      </c>
      <c r="C688" s="2">
        <v>-1.0162601626015901E-3</v>
      </c>
      <c r="E688" s="1">
        <v>37123</v>
      </c>
      <c r="F688" s="2">
        <v>-6.6358410860375798E-3</v>
      </c>
      <c r="G688" s="2">
        <v>7.4123264228181107E-3</v>
      </c>
      <c r="I688" s="7">
        <v>29847</v>
      </c>
      <c r="J688" s="11">
        <v>1.9400000000000001E-2</v>
      </c>
      <c r="K688" s="2">
        <v>-8.3397039405100331E-3</v>
      </c>
    </row>
    <row r="689" spans="1:11">
      <c r="A689" s="1">
        <v>34232</v>
      </c>
      <c r="B689" s="2">
        <v>-7.6828097132666294E-3</v>
      </c>
      <c r="C689" s="2">
        <v>-5.38567410687574E-3</v>
      </c>
      <c r="E689" s="1">
        <v>37124</v>
      </c>
      <c r="F689" s="2">
        <v>1.0288268153393959E-2</v>
      </c>
      <c r="G689" s="2">
        <v>-1.163526490437073E-2</v>
      </c>
      <c r="I689" s="7">
        <v>29850</v>
      </c>
      <c r="J689" s="11">
        <v>3.6699999999999997E-2</v>
      </c>
      <c r="K689" s="2">
        <v>6.7278716097835022E-3</v>
      </c>
    </row>
    <row r="690" spans="1:11">
      <c r="A690" s="1">
        <v>34233</v>
      </c>
      <c r="B690" s="2">
        <v>-2.7651043826905099E-3</v>
      </c>
      <c r="C690" s="2">
        <v>-7.7612658684798096E-3</v>
      </c>
      <c r="E690" s="1">
        <v>37125</v>
      </c>
      <c r="F690" s="2">
        <v>6.3597779866643063E-3</v>
      </c>
      <c r="G690" s="2">
        <v>7.2392242277668113E-3</v>
      </c>
      <c r="I690" s="7">
        <v>29851</v>
      </c>
      <c r="J690" s="11">
        <v>-1.41E-2</v>
      </c>
      <c r="K690" s="2">
        <v>-4.4552732335538794E-3</v>
      </c>
    </row>
    <row r="691" spans="1:11">
      <c r="A691" s="1">
        <v>34234</v>
      </c>
      <c r="B691" s="2">
        <v>9.08082628587281E-3</v>
      </c>
      <c r="C691" s="2">
        <v>6.7305360174629804E-3</v>
      </c>
      <c r="E691" s="1">
        <v>37126</v>
      </c>
      <c r="F691" s="2">
        <v>-7.3536767716919239E-3</v>
      </c>
      <c r="G691" s="2">
        <v>-2.4408657580084593E-3</v>
      </c>
      <c r="I691" s="7">
        <v>29852</v>
      </c>
      <c r="J691" s="11">
        <v>-1.1699999999999999E-2</v>
      </c>
      <c r="K691" s="2">
        <v>-1.0418851828543322E-2</v>
      </c>
    </row>
    <row r="692" spans="1:11">
      <c r="A692" s="1">
        <v>34235</v>
      </c>
      <c r="B692" s="2">
        <v>7.6251974994849805E-3</v>
      </c>
      <c r="C692" s="2">
        <v>1.20460157802804E-3</v>
      </c>
      <c r="E692" s="1">
        <v>37127</v>
      </c>
      <c r="F692" s="2">
        <v>1.0054019188906022E-2</v>
      </c>
      <c r="G692" s="2">
        <v>1.8616108613031541E-2</v>
      </c>
      <c r="I692" s="7">
        <v>29853</v>
      </c>
      <c r="J692" s="11">
        <v>-2.0799999999999999E-2</v>
      </c>
      <c r="K692" s="2">
        <v>-3.6037309214246699E-3</v>
      </c>
    </row>
    <row r="693" spans="1:11">
      <c r="A693" s="1">
        <v>34236</v>
      </c>
      <c r="B693" s="2">
        <v>0</v>
      </c>
      <c r="C693" s="2">
        <v>9.0236419418876501E-4</v>
      </c>
      <c r="E693" s="1">
        <v>37130</v>
      </c>
      <c r="F693" s="2">
        <v>4.7162155330443247E-4</v>
      </c>
      <c r="G693" s="2">
        <v>-4.1913534750274055E-3</v>
      </c>
      <c r="I693" s="7">
        <v>29854</v>
      </c>
      <c r="J693" s="11">
        <v>-3.9300000000000002E-2</v>
      </c>
      <c r="K693" s="2">
        <v>-2.2693425998156078E-2</v>
      </c>
    </row>
    <row r="694" spans="1:11">
      <c r="A694" s="1">
        <v>34239</v>
      </c>
      <c r="B694" s="2">
        <v>8.6583037905643093E-3</v>
      </c>
      <c r="C694" s="2">
        <v>8.2942661377569706E-3</v>
      </c>
      <c r="E694" s="1">
        <v>37131</v>
      </c>
      <c r="F694" s="2">
        <v>-1.005995214200751E-2</v>
      </c>
      <c r="G694" s="2">
        <v>-1.4746967935400711E-2</v>
      </c>
      <c r="I694" s="7">
        <v>29857</v>
      </c>
      <c r="J694" s="11">
        <v>1.6000000000000001E-3</v>
      </c>
      <c r="K694" s="2">
        <v>2.3438066903707928E-2</v>
      </c>
    </row>
    <row r="695" spans="1:11">
      <c r="A695" s="1">
        <v>34240</v>
      </c>
      <c r="B695" s="2">
        <v>-1.48698884758358E-3</v>
      </c>
      <c r="C695" s="2">
        <v>2.2651406771578798E-3</v>
      </c>
      <c r="E695" s="1">
        <v>37132</v>
      </c>
      <c r="F695" s="2">
        <v>-3.5277662573605911E-3</v>
      </c>
      <c r="G695" s="2">
        <v>-1.0531673811509179E-2</v>
      </c>
      <c r="I695" s="7">
        <v>29858</v>
      </c>
      <c r="J695" s="11">
        <v>5.0000000000000001E-4</v>
      </c>
      <c r="K695" s="2">
        <v>6.6647759500850666E-3</v>
      </c>
    </row>
    <row r="696" spans="1:11">
      <c r="A696" s="1">
        <v>34241</v>
      </c>
      <c r="B696" s="2">
        <v>-3.4522439585730202E-3</v>
      </c>
      <c r="C696" s="2">
        <v>-1.1894849530152999E-3</v>
      </c>
      <c r="E696" s="1">
        <v>37133</v>
      </c>
      <c r="F696" s="2">
        <v>-1.8417079499882163E-2</v>
      </c>
      <c r="G696" s="2">
        <v>-1.6223889016738269E-2</v>
      </c>
      <c r="I696" s="7">
        <v>29859</v>
      </c>
      <c r="J696" s="11">
        <v>4.4000000000000003E-3</v>
      </c>
      <c r="K696" s="2">
        <v>2.6764333004650224E-3</v>
      </c>
    </row>
    <row r="697" spans="1:11">
      <c r="A697" s="1">
        <v>34242</v>
      </c>
      <c r="B697" s="2">
        <v>-1.9698410542045002E-3</v>
      </c>
      <c r="C697" s="2">
        <v>-2.5008931761342202E-3</v>
      </c>
      <c r="E697" s="1">
        <v>37134</v>
      </c>
      <c r="F697" s="2">
        <v>-6.4889339642815863E-4</v>
      </c>
      <c r="G697" s="2">
        <v>4.42302923058005E-3</v>
      </c>
      <c r="I697" s="7">
        <v>29860</v>
      </c>
      <c r="J697" s="11">
        <v>-7.4000000000000003E-3</v>
      </c>
      <c r="K697" s="2">
        <v>8.6400674346725874E-3</v>
      </c>
    </row>
    <row r="698" spans="1:11">
      <c r="A698" s="1">
        <v>34243</v>
      </c>
      <c r="B698" s="2">
        <v>1.5653712652283799E-3</v>
      </c>
      <c r="C698" s="2">
        <v>6.0888252148996206E-3</v>
      </c>
      <c r="E698" s="1">
        <v>37137</v>
      </c>
      <c r="F698" s="2">
        <v>-1.4569729359435592E-2</v>
      </c>
      <c r="G698" s="2">
        <v>0</v>
      </c>
      <c r="I698" s="7">
        <v>29861</v>
      </c>
      <c r="J698" s="11">
        <v>1.7000000000000001E-2</v>
      </c>
      <c r="K698" s="2">
        <v>2.0544606170346046E-2</v>
      </c>
    </row>
    <row r="699" spans="1:11">
      <c r="A699" s="1">
        <v>34246</v>
      </c>
      <c r="B699" s="2">
        <v>8.1543897798308507E-4</v>
      </c>
      <c r="C699" s="2">
        <v>-2.3733238400369699E-4</v>
      </c>
      <c r="E699" s="1">
        <v>37138</v>
      </c>
      <c r="F699" s="2">
        <v>3.662730376188248E-3</v>
      </c>
      <c r="G699" s="2">
        <v>-2.8359486165686253E-4</v>
      </c>
      <c r="I699" s="7">
        <v>29864</v>
      </c>
      <c r="J699" s="11">
        <v>-3.4000000000000002E-3</v>
      </c>
      <c r="K699" s="2">
        <v>2.5249078749829705E-3</v>
      </c>
    </row>
    <row r="700" spans="1:11">
      <c r="A700" s="1">
        <v>34247</v>
      </c>
      <c r="B700" s="2">
        <v>0</v>
      </c>
      <c r="C700" s="2">
        <v>-1.6617210682492401E-3</v>
      </c>
      <c r="E700" s="1">
        <v>37139</v>
      </c>
      <c r="F700" s="2">
        <v>-1.6406852995180788E-2</v>
      </c>
      <c r="G700" s="2">
        <v>-2.1931235125600378E-3</v>
      </c>
      <c r="I700" s="7">
        <v>29865</v>
      </c>
      <c r="J700" s="11">
        <v>3.7699999999999997E-2</v>
      </c>
      <c r="K700" s="2">
        <v>-4.7648219998633979E-4</v>
      </c>
    </row>
    <row r="701" spans="1:11">
      <c r="A701" s="1">
        <v>34248</v>
      </c>
      <c r="B701" s="2">
        <v>-1.8332428028246001E-3</v>
      </c>
      <c r="C701" s="2">
        <v>-1.3672571632385999E-3</v>
      </c>
      <c r="E701" s="1">
        <v>37140</v>
      </c>
      <c r="F701" s="2">
        <v>-1.5334304507129238E-2</v>
      </c>
      <c r="G701" s="2">
        <v>-2.1610842032753139E-2</v>
      </c>
      <c r="I701" s="7">
        <v>29866</v>
      </c>
      <c r="J701" s="11">
        <v>-1.6200000000000003E-2</v>
      </c>
      <c r="K701" s="2">
        <v>1.5799509670389494E-2</v>
      </c>
    </row>
    <row r="702" spans="1:11">
      <c r="A702" s="1">
        <v>34249</v>
      </c>
      <c r="B702" s="2">
        <v>-2.2447452554247298E-3</v>
      </c>
      <c r="C702" s="2">
        <v>-4.7026608726711298E-3</v>
      </c>
      <c r="E702" s="1">
        <v>37141</v>
      </c>
      <c r="F702" s="2">
        <v>-9.0732241973687112E-3</v>
      </c>
      <c r="G702" s="2">
        <v>-1.8203388871267372E-2</v>
      </c>
      <c r="I702" s="7">
        <v>29867</v>
      </c>
      <c r="J702" s="11">
        <v>9.4999999999999998E-3</v>
      </c>
      <c r="K702" s="2">
        <v>8.4473049074818372E-3</v>
      </c>
    </row>
    <row r="703" spans="1:11">
      <c r="A703" s="1">
        <v>34250</v>
      </c>
      <c r="B703" s="2">
        <v>3.0679029179163705E-3</v>
      </c>
      <c r="C703" s="2">
        <v>8.9712918660289599E-4</v>
      </c>
      <c r="E703" s="1">
        <v>37144</v>
      </c>
      <c r="F703" s="2">
        <v>-1.6728039245634794E-2</v>
      </c>
      <c r="G703" s="2">
        <v>5.2757667908032539E-3</v>
      </c>
      <c r="I703" s="7">
        <v>29868</v>
      </c>
      <c r="J703" s="11">
        <v>-1.2999999999999999E-3</v>
      </c>
      <c r="K703" s="2">
        <v>-5.4514027389974285E-3</v>
      </c>
    </row>
    <row r="704" spans="1:11">
      <c r="A704" s="1">
        <v>34253</v>
      </c>
      <c r="B704" s="2">
        <v>5.2334670019711406E-3</v>
      </c>
      <c r="C704" s="2">
        <v>-2.0316701523752602E-3</v>
      </c>
      <c r="E704" s="1">
        <v>37145</v>
      </c>
      <c r="F704" s="2">
        <v>-3.1510059307509754E-2</v>
      </c>
      <c r="G704" s="2">
        <v>1.7117022664672871E-6</v>
      </c>
      <c r="I704" s="7">
        <v>29871</v>
      </c>
      <c r="J704" s="11">
        <v>-9.7999999999999997E-3</v>
      </c>
      <c r="K704" s="2">
        <v>-2.4732620320855919E-3</v>
      </c>
    </row>
    <row r="705" spans="1:11">
      <c r="A705" s="1">
        <v>34254</v>
      </c>
      <c r="B705" s="2">
        <v>2.0283975659227699E-3</v>
      </c>
      <c r="C705" s="2">
        <v>1.9759295850547702E-3</v>
      </c>
      <c r="E705" s="1">
        <v>37146</v>
      </c>
      <c r="F705" s="2">
        <v>-1.078224382716641E-2</v>
      </c>
      <c r="G705" s="2">
        <v>1.5662048929780765E-4</v>
      </c>
      <c r="I705" s="7">
        <v>29872</v>
      </c>
      <c r="J705" s="11">
        <v>9.8999999999999991E-3</v>
      </c>
      <c r="K705" s="2">
        <v>-2.3453729142933347E-3</v>
      </c>
    </row>
    <row r="706" spans="1:11">
      <c r="A706" s="1">
        <v>34255</v>
      </c>
      <c r="B706" s="2">
        <v>3.5762483130903399E-3</v>
      </c>
      <c r="C706" s="2">
        <v>-6.5734432891129092E-4</v>
      </c>
      <c r="E706" s="1">
        <v>37147</v>
      </c>
      <c r="F706" s="2">
        <v>1.2762437392324057E-2</v>
      </c>
      <c r="G706" s="2">
        <v>1.6215811485839209E-4</v>
      </c>
      <c r="I706" s="7">
        <v>29873</v>
      </c>
      <c r="J706" s="11">
        <v>-8.3000000000000001E-3</v>
      </c>
      <c r="K706" s="2">
        <v>-1.6053197205803241E-2</v>
      </c>
    </row>
    <row r="707" spans="1:11">
      <c r="A707" s="1">
        <v>34256</v>
      </c>
      <c r="B707" s="2">
        <v>1.43884892086332E-2</v>
      </c>
      <c r="C707" s="2">
        <v>5.6210010165640397E-3</v>
      </c>
      <c r="E707" s="1">
        <v>37148</v>
      </c>
      <c r="F707" s="2">
        <v>-1.8005389363083123E-2</v>
      </c>
      <c r="G707" s="2">
        <v>3.8500960812928763E-6</v>
      </c>
      <c r="I707" s="7">
        <v>29874</v>
      </c>
      <c r="J707" s="11">
        <v>-3.2000000000000002E-3</v>
      </c>
      <c r="K707" s="2">
        <v>6.894668578059873E-3</v>
      </c>
    </row>
    <row r="708" spans="1:11">
      <c r="A708" s="1">
        <v>34257</v>
      </c>
      <c r="B708" s="2">
        <v>8.3515609465101299E-3</v>
      </c>
      <c r="C708" s="2">
        <v>7.7302729381001399E-4</v>
      </c>
      <c r="E708" s="1">
        <v>37151</v>
      </c>
      <c r="F708" s="2">
        <v>2.3573753164028281E-3</v>
      </c>
      <c r="G708" s="2">
        <v>-4.9126609066599117E-2</v>
      </c>
      <c r="I708" s="7">
        <v>29875</v>
      </c>
      <c r="J708" s="11">
        <v>-6.0999999999999995E-3</v>
      </c>
      <c r="K708" s="2">
        <v>-3.8644067796609703E-3</v>
      </c>
    </row>
    <row r="709" spans="1:11">
      <c r="A709" s="1">
        <v>34260</v>
      </c>
      <c r="B709" s="2">
        <v>-1.84053112469595E-3</v>
      </c>
      <c r="C709" s="2">
        <v>-5.2881758764112795E-3</v>
      </c>
      <c r="E709" s="1">
        <v>37152</v>
      </c>
      <c r="F709" s="2">
        <v>-2.9079918321851961E-3</v>
      </c>
      <c r="G709" s="2">
        <v>-7.787116458983119E-3</v>
      </c>
      <c r="I709" s="7">
        <v>29878</v>
      </c>
      <c r="J709" s="11">
        <v>-9.1000000000000004E-3</v>
      </c>
      <c r="K709" s="2">
        <v>-1.5653712652284638E-3</v>
      </c>
    </row>
    <row r="710" spans="1:11">
      <c r="A710" s="1">
        <v>34261</v>
      </c>
      <c r="B710" s="2">
        <v>-9.4171880144879906E-3</v>
      </c>
      <c r="C710" s="2">
        <v>-4.0021504091749503E-3</v>
      </c>
      <c r="E710" s="1">
        <v>37153</v>
      </c>
      <c r="F710" s="2">
        <v>-3.5167754207625647E-3</v>
      </c>
      <c r="G710" s="2">
        <v>-1.6090937738753634E-2</v>
      </c>
      <c r="I710" s="7">
        <v>29879</v>
      </c>
      <c r="J710" s="11">
        <v>-1.0800000000000001E-2</v>
      </c>
      <c r="K710" s="2">
        <v>1.0906612133606155E-2</v>
      </c>
    </row>
    <row r="711" spans="1:11">
      <c r="A711" s="1">
        <v>34262</v>
      </c>
      <c r="B711" s="2">
        <v>-1.7284935513893801E-3</v>
      </c>
      <c r="C711" s="2">
        <v>2.3989444644345601E-4</v>
      </c>
      <c r="E711" s="1">
        <v>37154</v>
      </c>
      <c r="F711" s="2">
        <v>-3.1219609834398195E-2</v>
      </c>
      <c r="G711" s="2">
        <v>-3.0551475891219045E-2</v>
      </c>
      <c r="I711" s="7">
        <v>29880</v>
      </c>
      <c r="J711" s="11">
        <v>1.4000000000000002E-3</v>
      </c>
      <c r="K711" s="2">
        <v>-1.0788941335133175E-3</v>
      </c>
    </row>
    <row r="712" spans="1:11">
      <c r="A712" s="1">
        <v>34263</v>
      </c>
      <c r="B712" s="2">
        <v>0</v>
      </c>
      <c r="C712" s="2">
        <v>-1.6188991485790399E-3</v>
      </c>
      <c r="E712" s="1">
        <v>37155</v>
      </c>
      <c r="F712" s="2">
        <v>-3.6138075292028046E-2</v>
      </c>
      <c r="G712" s="2">
        <v>-1.9200154396032513E-2</v>
      </c>
      <c r="I712" s="7">
        <v>29881</v>
      </c>
      <c r="J712" s="11">
        <v>3.2000000000000002E-3</v>
      </c>
      <c r="K712" s="2">
        <v>-3.3076819225056077E-3</v>
      </c>
    </row>
    <row r="713" spans="1:11">
      <c r="A713" s="1">
        <v>34264</v>
      </c>
      <c r="B713" s="2">
        <v>-5.2610548748001093E-3</v>
      </c>
      <c r="C713" s="2">
        <v>-1.2611855143833701E-3</v>
      </c>
      <c r="E713" s="1">
        <v>37158</v>
      </c>
      <c r="F713" s="2">
        <v>3.4441732206268165E-2</v>
      </c>
      <c r="G713" s="2">
        <v>3.7999505643898819E-2</v>
      </c>
      <c r="I713" s="7">
        <v>29882</v>
      </c>
      <c r="J713" s="11">
        <v>-7.4000000000000003E-3</v>
      </c>
      <c r="K713" s="2">
        <v>-7.8564172028445407E-3</v>
      </c>
    </row>
    <row r="714" spans="1:11">
      <c r="A714" s="1">
        <v>34267</v>
      </c>
      <c r="B714" s="2">
        <v>2.0753832764277601E-3</v>
      </c>
      <c r="C714" s="2">
        <v>-6.0132291040304597E-4</v>
      </c>
      <c r="E714" s="1">
        <v>37159</v>
      </c>
      <c r="F714" s="2">
        <v>1.765870019886728E-2</v>
      </c>
      <c r="G714" s="2">
        <v>8.1500905358094702E-3</v>
      </c>
      <c r="I714" s="7">
        <v>29885</v>
      </c>
      <c r="J714" s="11">
        <v>-1.3000000000000001E-2</v>
      </c>
      <c r="K714" s="2">
        <v>-3.5497303570210265E-3</v>
      </c>
    </row>
    <row r="715" spans="1:11">
      <c r="A715" s="1">
        <v>34268</v>
      </c>
      <c r="B715" s="2">
        <v>-2.1378941742383802E-3</v>
      </c>
      <c r="C715" s="2">
        <v>1.20336943441712E-4</v>
      </c>
      <c r="E715" s="1">
        <v>37160</v>
      </c>
      <c r="F715" s="2">
        <v>4.3933173274991796E-3</v>
      </c>
      <c r="G715" s="2">
        <v>-5.592017966337696E-3</v>
      </c>
      <c r="I715" s="7">
        <v>29886</v>
      </c>
      <c r="J715" s="11">
        <v>1.32E-2</v>
      </c>
      <c r="K715" s="2">
        <v>9.5910118517503994E-3</v>
      </c>
    </row>
    <row r="716" spans="1:11">
      <c r="A716" s="1">
        <v>34269</v>
      </c>
      <c r="B716" s="2">
        <v>3.4815211569361199E-3</v>
      </c>
      <c r="C716" s="2">
        <v>8.4225724942865699E-4</v>
      </c>
      <c r="E716" s="1">
        <v>37161</v>
      </c>
      <c r="F716" s="2">
        <v>6.870948515426546E-3</v>
      </c>
      <c r="G716" s="2">
        <v>1.1726651374544596E-2</v>
      </c>
      <c r="I716" s="7">
        <v>29887</v>
      </c>
      <c r="J716" s="11">
        <v>0</v>
      </c>
      <c r="K716" s="2">
        <v>1.8999796430752601E-3</v>
      </c>
    </row>
    <row r="717" spans="1:11">
      <c r="A717" s="1">
        <v>34270</v>
      </c>
      <c r="B717" s="2">
        <v>5.0040032025619992E-3</v>
      </c>
      <c r="C717" s="2">
        <v>5.95094974753541E-3</v>
      </c>
      <c r="E717" s="1">
        <v>37162</v>
      </c>
      <c r="F717" s="2">
        <v>2.1032139187738497E-2</v>
      </c>
      <c r="G717" s="2">
        <v>2.2097333966163125E-2</v>
      </c>
      <c r="I717" s="7">
        <v>29888</v>
      </c>
      <c r="J717" s="11">
        <v>6.9999999999999993E-3</v>
      </c>
      <c r="K717" s="2">
        <v>-3.9959363359295865E-3</v>
      </c>
    </row>
    <row r="718" spans="1:11">
      <c r="A718" s="1">
        <v>34271</v>
      </c>
      <c r="B718" s="2">
        <v>2.5227378344287997E-3</v>
      </c>
      <c r="C718" s="2">
        <v>1.7926501344489601E-4</v>
      </c>
      <c r="E718" s="1">
        <v>37165</v>
      </c>
      <c r="F718" s="2">
        <v>-7.8667092665431846E-3</v>
      </c>
      <c r="G718" s="2">
        <v>-2.8384139832648338E-3</v>
      </c>
      <c r="I718" s="7">
        <v>29889</v>
      </c>
      <c r="J718" s="11">
        <v>-4.7999999999999996E-3</v>
      </c>
      <c r="K718" s="2">
        <v>2.3935808513531959E-2</v>
      </c>
    </row>
    <row r="719" spans="1:11">
      <c r="A719" s="1">
        <v>34274</v>
      </c>
      <c r="B719" s="2">
        <v>2.9137143235546895E-3</v>
      </c>
      <c r="C719" s="2">
        <v>3.1664476042538902E-3</v>
      </c>
      <c r="E719" s="1">
        <v>37166</v>
      </c>
      <c r="F719" s="2">
        <v>1.0303496285841532E-2</v>
      </c>
      <c r="G719" s="2">
        <v>1.1537738848900005E-2</v>
      </c>
      <c r="I719" s="7">
        <v>29892</v>
      </c>
      <c r="J719" s="11">
        <v>3.0000000000000001E-3</v>
      </c>
      <c r="K719" s="2">
        <v>2.0520653473236651E-2</v>
      </c>
    </row>
    <row r="720" spans="1:11">
      <c r="A720" s="1">
        <v>34275</v>
      </c>
      <c r="B720" s="2">
        <v>-5.2822713766909101E-4</v>
      </c>
      <c r="C720" s="2">
        <v>-2.0248942886069701E-3</v>
      </c>
      <c r="E720" s="1">
        <v>37167</v>
      </c>
      <c r="F720" s="2">
        <v>1.2658420900119372E-3</v>
      </c>
      <c r="G720" s="2">
        <v>2.1293183823503009E-2</v>
      </c>
      <c r="I720" s="7">
        <v>29893</v>
      </c>
      <c r="J720" s="11">
        <v>3.9000000000000003E-3</v>
      </c>
      <c r="K720" s="2">
        <v>4.6853647426303045E-3</v>
      </c>
    </row>
    <row r="721" spans="1:11">
      <c r="A721" s="1">
        <v>34276</v>
      </c>
      <c r="B721" s="2">
        <v>-9.1167338310100803E-3</v>
      </c>
      <c r="C721" s="2">
        <v>-1.70078176284537E-2</v>
      </c>
      <c r="E721" s="1">
        <v>37168</v>
      </c>
      <c r="F721" s="2">
        <v>2.505597696947541E-2</v>
      </c>
      <c r="G721" s="2">
        <v>-1.9465001036208624E-3</v>
      </c>
      <c r="I721" s="7">
        <v>29894</v>
      </c>
      <c r="J721" s="11">
        <v>-2.0999999999999999E-3</v>
      </c>
      <c r="K721" s="2">
        <v>1.2306496534751354E-3</v>
      </c>
    </row>
    <row r="722" spans="1:11">
      <c r="A722" s="1">
        <v>34277</v>
      </c>
      <c r="B722" s="2">
        <v>-1.5067671178078602E-2</v>
      </c>
      <c r="C722" s="2">
        <v>-1.1716852841185099E-2</v>
      </c>
      <c r="E722" s="1">
        <v>37169</v>
      </c>
      <c r="F722" s="2">
        <v>1.2251665100846767E-3</v>
      </c>
      <c r="G722" s="2">
        <v>5.2700056511281431E-4</v>
      </c>
      <c r="I722" s="7">
        <v>29895</v>
      </c>
      <c r="J722" s="11">
        <v>-4.7999999999999996E-3</v>
      </c>
      <c r="K722" s="2">
        <v>-7.6335877862595859E-3</v>
      </c>
    </row>
    <row r="723" spans="1:11">
      <c r="A723" s="1">
        <v>34278</v>
      </c>
      <c r="B723" s="2">
        <v>5.8214309889663696E-3</v>
      </c>
      <c r="C723" s="2">
        <v>5.4671662878556003E-3</v>
      </c>
      <c r="E723" s="1">
        <v>37172</v>
      </c>
      <c r="F723" s="2">
        <v>-5.3614289525332241E-4</v>
      </c>
      <c r="G723" s="2">
        <v>-7.8885851730325831E-3</v>
      </c>
      <c r="I723" s="7">
        <v>29896</v>
      </c>
      <c r="J723" s="11">
        <v>-7.000000000000001E-4</v>
      </c>
      <c r="K723" s="2">
        <v>-5.019556714472035E-3</v>
      </c>
    </row>
    <row r="724" spans="1:11">
      <c r="A724" s="1">
        <v>34281</v>
      </c>
      <c r="B724" s="2">
        <v>2.0862776768288999E-3</v>
      </c>
      <c r="C724" s="2">
        <v>1.4051808406645399E-3</v>
      </c>
      <c r="E724" s="1">
        <v>37173</v>
      </c>
      <c r="F724" s="2">
        <v>-7.6429281012365714E-3</v>
      </c>
      <c r="G724" s="2">
        <v>-4.9273671221704432E-3</v>
      </c>
      <c r="I724" s="7">
        <v>29899</v>
      </c>
      <c r="J724" s="11">
        <v>-1.72E-2</v>
      </c>
      <c r="K724" s="2">
        <v>4.6517722597130837E-3</v>
      </c>
    </row>
    <row r="725" spans="1:11">
      <c r="A725" s="1">
        <v>34282</v>
      </c>
      <c r="B725" s="2">
        <v>4.0295500335796302E-3</v>
      </c>
      <c r="C725" s="2">
        <v>-9.1513635531692604E-4</v>
      </c>
      <c r="E725" s="1">
        <v>37174</v>
      </c>
      <c r="F725" s="2">
        <v>8.5393828390839498E-3</v>
      </c>
      <c r="G725" s="2">
        <v>2.2961737238391143E-2</v>
      </c>
      <c r="I725" s="7">
        <v>29900</v>
      </c>
      <c r="J725" s="11">
        <v>-2.2400000000000003E-2</v>
      </c>
      <c r="K725" s="2">
        <v>-3.9780879092214273E-3</v>
      </c>
    </row>
    <row r="726" spans="1:11">
      <c r="A726" s="1">
        <v>34283</v>
      </c>
      <c r="B726" s="2">
        <v>8.4280936454848004E-3</v>
      </c>
      <c r="C726" s="2">
        <v>5.0073277967759297E-3</v>
      </c>
      <c r="E726" s="1">
        <v>37175</v>
      </c>
      <c r="F726" s="2">
        <v>8.6881498354395414E-3</v>
      </c>
      <c r="G726" s="2">
        <v>1.6594667993916516E-2</v>
      </c>
      <c r="I726" s="7">
        <v>29901</v>
      </c>
      <c r="J726" s="11">
        <v>-4.5999999999999999E-3</v>
      </c>
      <c r="K726" s="2">
        <v>2.1606757022196851E-3</v>
      </c>
    </row>
    <row r="727" spans="1:11">
      <c r="A727" s="1">
        <v>34284</v>
      </c>
      <c r="B727" s="2">
        <v>9.2862828336448501E-4</v>
      </c>
      <c r="C727" s="2">
        <v>-3.0380362133917097E-3</v>
      </c>
      <c r="E727" s="1">
        <v>37176</v>
      </c>
      <c r="F727" s="2">
        <v>4.1196678377610711E-3</v>
      </c>
      <c r="G727" s="2">
        <v>-5.4379904469465216E-3</v>
      </c>
      <c r="I727" s="7">
        <v>29902</v>
      </c>
      <c r="J727" s="11">
        <v>4.5999999999999999E-3</v>
      </c>
      <c r="K727" s="2">
        <v>2.4826865281588621E-3</v>
      </c>
    </row>
    <row r="728" spans="1:11">
      <c r="A728" s="1">
        <v>34285</v>
      </c>
      <c r="B728" s="2">
        <v>5.8316766070245496E-3</v>
      </c>
      <c r="C728" s="2">
        <v>4.6928327645050496E-3</v>
      </c>
      <c r="E728" s="1">
        <v>37179</v>
      </c>
      <c r="F728" s="2">
        <v>-1.4871106941083002E-2</v>
      </c>
      <c r="G728" s="2">
        <v>-1.4682367308748564E-3</v>
      </c>
      <c r="I728" s="7">
        <v>29903</v>
      </c>
      <c r="J728" s="11">
        <v>2.8999999999999998E-3</v>
      </c>
      <c r="K728" s="2">
        <v>-1.2513034410844549E-2</v>
      </c>
    </row>
    <row r="729" spans="1:11">
      <c r="A729" s="1">
        <v>34288</v>
      </c>
      <c r="B729" s="2">
        <v>-3.4918961655027196E-3</v>
      </c>
      <c r="C729" s="2">
        <v>-4.3069457082196595E-3</v>
      </c>
      <c r="E729" s="1">
        <v>37180</v>
      </c>
      <c r="F729" s="2">
        <v>8.3662021048405803E-3</v>
      </c>
      <c r="G729" s="2">
        <v>7.6448547962854182E-3</v>
      </c>
      <c r="I729" s="7">
        <v>29906</v>
      </c>
      <c r="J729" s="11">
        <v>-3.32E-2</v>
      </c>
      <c r="K729" s="2">
        <v>-1.2209609292502789E-2</v>
      </c>
    </row>
    <row r="730" spans="1:11">
      <c r="A730" s="1">
        <v>34289</v>
      </c>
      <c r="B730" s="2">
        <v>6.0826446280990397E-3</v>
      </c>
      <c r="C730" s="2">
        <v>4.6911173388570794E-3</v>
      </c>
      <c r="E730" s="1">
        <v>37181</v>
      </c>
      <c r="F730" s="2">
        <v>1.6881137108086822E-2</v>
      </c>
      <c r="G730" s="2">
        <v>-1.9613224702920731E-2</v>
      </c>
      <c r="I730" s="7">
        <v>29907</v>
      </c>
      <c r="J730" s="11">
        <v>9.0000000000000011E-3</v>
      </c>
      <c r="K730" s="2">
        <v>7.0822476114117882E-3</v>
      </c>
    </row>
    <row r="731" spans="1:11">
      <c r="A731" s="1">
        <v>34290</v>
      </c>
      <c r="B731" s="2">
        <v>-7.9516330419924196E-3</v>
      </c>
      <c r="C731" s="2">
        <v>-2.1830089139529599E-3</v>
      </c>
      <c r="E731" s="1">
        <v>37182</v>
      </c>
      <c r="F731" s="2">
        <v>-1.8980634705985718E-2</v>
      </c>
      <c r="G731" s="2">
        <v>-7.8003621969339153E-3</v>
      </c>
      <c r="I731" s="7">
        <v>29908</v>
      </c>
      <c r="J731" s="11">
        <v>-1.7299999999999999E-2</v>
      </c>
      <c r="K731" s="2">
        <v>-5.0421283088966425E-3</v>
      </c>
    </row>
    <row r="732" spans="1:11">
      <c r="A732" s="1">
        <v>34291</v>
      </c>
      <c r="B732" s="2">
        <v>-3.9083200847907004E-3</v>
      </c>
      <c r="C732" s="2">
        <v>-2.9778182923124704E-3</v>
      </c>
      <c r="E732" s="1">
        <v>37183</v>
      </c>
      <c r="F732" s="2">
        <v>-1.497081780725385E-2</v>
      </c>
      <c r="G732" s="2">
        <v>4.8846377289084716E-3</v>
      </c>
      <c r="I732" s="7">
        <v>29909</v>
      </c>
      <c r="J732" s="11">
        <v>6.3E-3</v>
      </c>
      <c r="K732" s="2">
        <v>5.4677602187103635E-3</v>
      </c>
    </row>
    <row r="733" spans="1:11">
      <c r="A733" s="1">
        <v>34292</v>
      </c>
      <c r="B733" s="2">
        <v>-6.6502626853759406E-4</v>
      </c>
      <c r="C733" s="2">
        <v>-4.2057783737656802E-3</v>
      </c>
      <c r="E733" s="1">
        <v>37186</v>
      </c>
      <c r="F733" s="2">
        <v>5.3548763966368308E-3</v>
      </c>
      <c r="G733" s="2">
        <v>1.52868119310554E-2</v>
      </c>
      <c r="I733" s="7">
        <v>29910</v>
      </c>
      <c r="J733" s="11">
        <v>-6.1999999999999998E-3</v>
      </c>
      <c r="K733" s="2">
        <v>9.3507527024338268E-3</v>
      </c>
    </row>
    <row r="734" spans="1:11">
      <c r="A734" s="1">
        <v>34295</v>
      </c>
      <c r="B734" s="2">
        <v>-1.04478605177349E-2</v>
      </c>
      <c r="C734" s="2">
        <v>-8.6307155536512505E-3</v>
      </c>
      <c r="E734" s="1">
        <v>37187</v>
      </c>
      <c r="F734" s="2">
        <v>1.8225215267116391E-2</v>
      </c>
      <c r="G734" s="2">
        <v>-5.0045669787041787E-3</v>
      </c>
      <c r="I734" s="7">
        <v>29913</v>
      </c>
      <c r="J734" s="11">
        <v>-1.01E-2</v>
      </c>
      <c r="K734" s="2">
        <v>-3.9421813403418056E-4</v>
      </c>
    </row>
    <row r="735" spans="1:11">
      <c r="A735" s="1">
        <v>34296</v>
      </c>
      <c r="B735" s="2">
        <v>5.71620712844667E-3</v>
      </c>
      <c r="C735" s="2">
        <v>5.8039021980735806E-3</v>
      </c>
      <c r="E735" s="1">
        <v>37188</v>
      </c>
      <c r="F735" s="2">
        <v>5.3845804263977868E-3</v>
      </c>
      <c r="G735" s="2">
        <v>6.8018432304613034E-4</v>
      </c>
      <c r="I735" s="7">
        <v>29914</v>
      </c>
      <c r="J735" s="11">
        <v>1.9799999999999998E-2</v>
      </c>
      <c r="K735" s="2">
        <v>1.4328907585119016E-2</v>
      </c>
    </row>
    <row r="736" spans="1:11">
      <c r="A736" s="1">
        <v>34297</v>
      </c>
      <c r="B736" s="2">
        <v>4.2795051822133202E-3</v>
      </c>
      <c r="C736" s="2">
        <v>4.6654389195826002E-3</v>
      </c>
      <c r="E736" s="1">
        <v>37189</v>
      </c>
      <c r="F736" s="2">
        <v>-7.9989822194615565E-3</v>
      </c>
      <c r="G736" s="2">
        <v>1.411630750519173E-2</v>
      </c>
      <c r="I736" s="7">
        <v>29915</v>
      </c>
      <c r="J736" s="11">
        <v>2.6600000000000002E-2</v>
      </c>
      <c r="K736" s="2">
        <v>3.8232244686366213E-3</v>
      </c>
    </row>
    <row r="737" spans="1:11">
      <c r="A737" s="1">
        <v>34299</v>
      </c>
      <c r="B737" s="2">
        <v>3.5288634396430903E-3</v>
      </c>
      <c r="C737" s="2">
        <v>1.6497617010877699E-3</v>
      </c>
      <c r="E737" s="1">
        <v>37190</v>
      </c>
      <c r="F737" s="2">
        <v>1.066960743855554E-2</v>
      </c>
      <c r="G737" s="2">
        <v>3.963722581948546E-3</v>
      </c>
      <c r="I737" s="7">
        <v>29917</v>
      </c>
      <c r="J737" s="11">
        <v>3.5999999999999999E-3</v>
      </c>
      <c r="K737" s="2">
        <v>8.4565231424698368E-3</v>
      </c>
    </row>
    <row r="738" spans="1:11">
      <c r="A738" s="1">
        <v>34302</v>
      </c>
      <c r="B738" s="2">
        <v>-4.1799363057324302E-3</v>
      </c>
      <c r="C738" s="2">
        <v>1.03702799975602E-3</v>
      </c>
      <c r="E738" s="1">
        <v>37193</v>
      </c>
      <c r="F738" s="2">
        <v>-9.7272458873815595E-3</v>
      </c>
      <c r="G738" s="2">
        <v>-2.3373696595633878E-2</v>
      </c>
      <c r="I738" s="7">
        <v>29920</v>
      </c>
      <c r="J738" s="11">
        <v>-1.38E-2</v>
      </c>
      <c r="K738" s="2">
        <v>9.3457943925234158E-3</v>
      </c>
    </row>
    <row r="739" spans="1:11">
      <c r="A739" s="1">
        <v>34303</v>
      </c>
      <c r="B739" s="2">
        <v>-5.9964021587044503E-4</v>
      </c>
      <c r="C739" s="2">
        <v>-1.21876904326623E-3</v>
      </c>
      <c r="E739" s="1">
        <v>37194</v>
      </c>
      <c r="F739" s="2">
        <v>-1.6141356010490666E-2</v>
      </c>
      <c r="G739" s="2">
        <v>-1.7439409265277019E-2</v>
      </c>
      <c r="I739" s="7">
        <v>29921</v>
      </c>
      <c r="J739" s="11">
        <v>-3.9000000000000003E-3</v>
      </c>
      <c r="K739" s="2">
        <v>-2.2196854388634849E-3</v>
      </c>
    </row>
    <row r="740" spans="1:11">
      <c r="A740" s="1">
        <v>34304</v>
      </c>
      <c r="B740" s="2">
        <v>3.0666666666667704E-3</v>
      </c>
      <c r="C740" s="2">
        <v>1.5253203172667102E-3</v>
      </c>
      <c r="E740" s="1">
        <v>37195</v>
      </c>
      <c r="F740" s="2">
        <v>1.4565601371248154E-3</v>
      </c>
      <c r="G740" s="2">
        <v>5.3724469840558985E-4</v>
      </c>
      <c r="I740" s="7">
        <v>29922</v>
      </c>
      <c r="J740" s="11">
        <v>3.8100000000000002E-2</v>
      </c>
      <c r="K740" s="2">
        <v>-1.0805313671899937E-2</v>
      </c>
    </row>
    <row r="741" spans="1:11">
      <c r="A741" s="1">
        <v>34305</v>
      </c>
      <c r="B741" s="2">
        <v>3.12375382161378E-3</v>
      </c>
      <c r="C741" s="2">
        <v>2.3149558330795E-3</v>
      </c>
      <c r="E741" s="1">
        <v>37196</v>
      </c>
      <c r="F741" s="2">
        <v>1.0498959569279563E-2</v>
      </c>
      <c r="G741" s="2">
        <v>2.2061532447466052E-2</v>
      </c>
      <c r="I741" s="7">
        <v>29923</v>
      </c>
      <c r="J741" s="11">
        <v>-3.0999999999999999E-3</v>
      </c>
      <c r="K741" s="2">
        <v>4.0480627128445384E-3</v>
      </c>
    </row>
    <row r="742" spans="1:11">
      <c r="A742" s="1">
        <v>34306</v>
      </c>
      <c r="B742" s="2">
        <v>5.1679586563306802E-3</v>
      </c>
      <c r="C742" s="2">
        <v>3.2820762171033003E-3</v>
      </c>
      <c r="E742" s="1">
        <v>37197</v>
      </c>
      <c r="F742" s="2">
        <v>7.4529497971373643E-4</v>
      </c>
      <c r="G742" s="2">
        <v>2.1282281184261107E-3</v>
      </c>
      <c r="I742" s="7">
        <v>29924</v>
      </c>
      <c r="J742" s="11">
        <v>3.0999999999999999E-3</v>
      </c>
      <c r="K742" s="2">
        <v>7.487520798668987E-3</v>
      </c>
    </row>
    <row r="743" spans="1:11">
      <c r="A743" s="1">
        <v>34309</v>
      </c>
      <c r="B743" s="2">
        <v>3.2298464175069003E-3</v>
      </c>
      <c r="C743" s="2">
        <v>3.5742412309929302E-3</v>
      </c>
      <c r="E743" s="1">
        <v>37200</v>
      </c>
      <c r="F743" s="2">
        <v>1.2270705041347614E-2</v>
      </c>
      <c r="G743" s="2">
        <v>1.4528233044471707E-2</v>
      </c>
      <c r="I743" s="7">
        <v>29927</v>
      </c>
      <c r="J743" s="11">
        <v>-1.1599999999999999E-2</v>
      </c>
      <c r="K743" s="2">
        <v>-7.4953947786318168E-3</v>
      </c>
    </row>
    <row r="744" spans="1:11">
      <c r="A744" s="1">
        <v>34310</v>
      </c>
      <c r="B744" s="2">
        <v>-3.9421813403417395E-4</v>
      </c>
      <c r="C744" s="2">
        <v>1.2676566461426999E-3</v>
      </c>
      <c r="E744" s="1">
        <v>37201</v>
      </c>
      <c r="F744" s="2">
        <v>4.2260678748218686E-3</v>
      </c>
      <c r="G744" s="2">
        <v>1.4657321421216679E-2</v>
      </c>
      <c r="I744" s="7">
        <v>29928</v>
      </c>
      <c r="J744" s="11">
        <v>-1.89E-2</v>
      </c>
      <c r="K744" s="2">
        <v>-4.3520000000000433E-3</v>
      </c>
    </row>
    <row r="745" spans="1:11">
      <c r="A745" s="1">
        <v>34311</v>
      </c>
      <c r="B745" s="2">
        <v>-1.3145786775338201E-3</v>
      </c>
      <c r="C745" s="2">
        <v>-6.6316995237236708E-4</v>
      </c>
      <c r="E745" s="1">
        <v>37202</v>
      </c>
      <c r="F745" s="2">
        <v>1.0958429381206305E-3</v>
      </c>
      <c r="G745" s="2">
        <v>-1.871398280171676E-3</v>
      </c>
      <c r="I745" s="7">
        <v>29929</v>
      </c>
      <c r="J745" s="11">
        <v>3.4000000000000002E-3</v>
      </c>
      <c r="K745" s="2">
        <v>5.6566175997942759E-3</v>
      </c>
    </row>
    <row r="746" spans="1:11">
      <c r="A746" s="1">
        <v>34312</v>
      </c>
      <c r="B746" s="2">
        <v>-6.3182835329735898E-3</v>
      </c>
      <c r="C746" s="2">
        <v>-2.5941119691118603E-3</v>
      </c>
      <c r="E746" s="1">
        <v>37203</v>
      </c>
      <c r="F746" s="2">
        <v>1.168295535607582E-2</v>
      </c>
      <c r="G746" s="2">
        <v>1.5650777612638746E-3</v>
      </c>
      <c r="I746" s="7">
        <v>29930</v>
      </c>
      <c r="J746" s="11">
        <v>-7.3000000000000001E-3</v>
      </c>
      <c r="K746" s="2">
        <v>1.9814637264301839E-3</v>
      </c>
    </row>
    <row r="747" spans="1:11">
      <c r="A747" s="1">
        <v>34313</v>
      </c>
      <c r="B747" s="2">
        <v>-2.7818254073386202E-3</v>
      </c>
      <c r="C747" s="2">
        <v>2.2984334361579898E-3</v>
      </c>
      <c r="E747" s="1">
        <v>37204</v>
      </c>
      <c r="F747" s="2">
        <v>-8.0217789221780824E-3</v>
      </c>
      <c r="G747" s="2">
        <v>9.9752272786249275E-4</v>
      </c>
      <c r="I747" s="7">
        <v>29931</v>
      </c>
      <c r="J747" s="11">
        <v>-2.7000000000000001E-3</v>
      </c>
      <c r="K747" s="2">
        <v>-5.996427660117363E-3</v>
      </c>
    </row>
    <row r="748" spans="1:11">
      <c r="A748" s="1">
        <v>34316</v>
      </c>
      <c r="B748" s="2">
        <v>2.1253985122209303E-3</v>
      </c>
      <c r="C748" s="2">
        <v>3.92251523746312E-3</v>
      </c>
      <c r="E748" s="1">
        <v>37207</v>
      </c>
      <c r="F748" s="2">
        <v>-1.6673389904751333E-2</v>
      </c>
      <c r="G748" s="2">
        <v>-1.2265289898678556E-3</v>
      </c>
      <c r="I748" s="7">
        <v>29934</v>
      </c>
      <c r="J748" s="11">
        <v>1.67E-2</v>
      </c>
      <c r="K748" s="2">
        <v>-1.604415351046079E-2</v>
      </c>
    </row>
    <row r="749" spans="1:11">
      <c r="A749" s="1">
        <v>34317</v>
      </c>
      <c r="B749" s="2">
        <v>-6.0312831389183197E-3</v>
      </c>
      <c r="C749" s="2">
        <v>-4.6886270738157902E-3</v>
      </c>
      <c r="E749" s="1">
        <v>37208</v>
      </c>
      <c r="F749" s="2">
        <v>7.8696731922538801E-3</v>
      </c>
      <c r="G749" s="2">
        <v>1.9223168288974003E-2</v>
      </c>
      <c r="I749" s="7">
        <v>29935</v>
      </c>
      <c r="J749" s="11">
        <v>8.0000000000000002E-3</v>
      </c>
      <c r="K749" s="2">
        <v>1.3044612575007636E-3</v>
      </c>
    </row>
    <row r="750" spans="1:11">
      <c r="A750" s="1">
        <v>34318</v>
      </c>
      <c r="B750" s="2">
        <v>-2.0670800826831899E-3</v>
      </c>
      <c r="C750" s="2">
        <v>-2.4761444618917102E-3</v>
      </c>
      <c r="E750" s="1">
        <v>37209</v>
      </c>
      <c r="F750" s="2">
        <v>1.9463221392505034E-3</v>
      </c>
      <c r="G750" s="2">
        <v>2.7556402714558836E-3</v>
      </c>
      <c r="I750" s="7">
        <v>29936</v>
      </c>
      <c r="J750" s="11">
        <v>1.37E-2</v>
      </c>
      <c r="K750" s="2">
        <v>-3.9082855653987929E-3</v>
      </c>
    </row>
    <row r="751" spans="1:11">
      <c r="A751" s="1">
        <v>34319</v>
      </c>
      <c r="B751" s="2">
        <v>1.5368167847118501E-3</v>
      </c>
      <c r="C751" s="2">
        <v>3.6326209360053601E-3</v>
      </c>
      <c r="E751" s="1">
        <v>37210</v>
      </c>
      <c r="F751" s="2">
        <v>5.2858489897586076E-3</v>
      </c>
      <c r="G751" s="2">
        <v>7.2060985142082413E-4</v>
      </c>
      <c r="I751" s="7">
        <v>29937</v>
      </c>
      <c r="J751" s="11">
        <v>-1.3999999999999999E-2</v>
      </c>
      <c r="K751" s="2">
        <v>4.315982212921953E-3</v>
      </c>
    </row>
    <row r="752" spans="1:11">
      <c r="A752" s="1">
        <v>34320</v>
      </c>
      <c r="B752" s="2">
        <v>5.1371005403963999E-3</v>
      </c>
      <c r="C752" s="2">
        <v>7.9628400796283305E-3</v>
      </c>
      <c r="E752" s="1">
        <v>37211</v>
      </c>
      <c r="F752" s="2">
        <v>8.3672737629996129E-3</v>
      </c>
      <c r="G752" s="2">
        <v>-2.890188791553094E-3</v>
      </c>
      <c r="I752" s="7">
        <v>29938</v>
      </c>
      <c r="J752" s="11">
        <v>-9.3999999999999986E-3</v>
      </c>
      <c r="K752" s="2">
        <v>7.6181794504491954E-3</v>
      </c>
    </row>
    <row r="753" spans="1:11">
      <c r="A753" s="1">
        <v>34323</v>
      </c>
      <c r="B753" s="2">
        <v>-1.72574007699444E-3</v>
      </c>
      <c r="C753" s="2">
        <v>5.3863187503733201E-4</v>
      </c>
      <c r="E753" s="1">
        <v>37214</v>
      </c>
      <c r="F753" s="2">
        <v>6.2747310611913024E-3</v>
      </c>
      <c r="G753" s="2">
        <v>1.1321241193963048E-2</v>
      </c>
      <c r="I753" s="7">
        <v>29941</v>
      </c>
      <c r="J753" s="11">
        <v>-2.8799999999999999E-2</v>
      </c>
      <c r="K753" s="2">
        <v>-5.4927302100161194E-3</v>
      </c>
    </row>
    <row r="754" spans="1:11">
      <c r="A754" s="1">
        <v>34324</v>
      </c>
      <c r="B754" s="2">
        <v>-1.32978723404342E-4</v>
      </c>
      <c r="C754" s="2">
        <v>-2.8711568369422804E-3</v>
      </c>
      <c r="E754" s="1">
        <v>37215</v>
      </c>
      <c r="F754" s="2">
        <v>-5.5203176328856253E-3</v>
      </c>
      <c r="G754" s="2">
        <v>-7.9289170214130473E-3</v>
      </c>
      <c r="I754" s="7">
        <v>29942</v>
      </c>
      <c r="J754" s="11">
        <v>7.1999999999999998E-3</v>
      </c>
      <c r="K754" s="2">
        <v>-3.573749187784349E-3</v>
      </c>
    </row>
    <row r="755" spans="1:11">
      <c r="A755" s="1">
        <v>34325</v>
      </c>
      <c r="B755" s="2">
        <v>3.9898922729086897E-3</v>
      </c>
      <c r="C755" s="2">
        <v>4.0191961607678496E-3</v>
      </c>
      <c r="E755" s="1">
        <v>37216</v>
      </c>
      <c r="F755" s="2">
        <v>-5.644449809421844E-3</v>
      </c>
      <c r="G755" s="2">
        <v>-4.5696518970379189E-3</v>
      </c>
      <c r="I755" s="7">
        <v>29943</v>
      </c>
      <c r="J755" s="11">
        <v>-1.1999999999999999E-3</v>
      </c>
      <c r="K755" s="2">
        <v>-4.0430388001304503E-3</v>
      </c>
    </row>
    <row r="756" spans="1:11">
      <c r="A756" s="1">
        <v>34326</v>
      </c>
      <c r="B756" s="2">
        <v>2.7818254073388397E-3</v>
      </c>
      <c r="C756" s="2">
        <v>-2.3899145605543699E-4</v>
      </c>
      <c r="E756" s="1">
        <v>37217</v>
      </c>
      <c r="F756" s="2">
        <v>6.9837619519519814E-3</v>
      </c>
      <c r="G756" s="2">
        <v>0</v>
      </c>
      <c r="I756" s="7">
        <v>29944</v>
      </c>
      <c r="J756" s="11">
        <v>-3.7000000000000002E-3</v>
      </c>
      <c r="K756" s="2">
        <v>2.4225757873371609E-3</v>
      </c>
    </row>
    <row r="757" spans="1:11">
      <c r="A757" s="1">
        <v>34330</v>
      </c>
      <c r="B757" s="2">
        <v>6.9352708058123503E-3</v>
      </c>
      <c r="C757" s="2">
        <v>6.09573895894333E-3</v>
      </c>
      <c r="E757" s="1">
        <v>37218</v>
      </c>
      <c r="F757" s="2">
        <v>-6.2481263848655358E-3</v>
      </c>
      <c r="G757" s="2">
        <v>1.1760019469169145E-2</v>
      </c>
      <c r="I757" s="7">
        <v>29948</v>
      </c>
      <c r="J757" s="11">
        <v>-2.0899999999999998E-2</v>
      </c>
      <c r="K757" s="2">
        <v>-2.4167210973220416E-3</v>
      </c>
    </row>
    <row r="758" spans="1:11">
      <c r="A758" s="1">
        <v>34331</v>
      </c>
      <c r="B758" s="2">
        <v>2.1646441456215602E-3</v>
      </c>
      <c r="C758" s="2">
        <v>2.19780219780219E-3</v>
      </c>
      <c r="E758" s="1">
        <v>37221</v>
      </c>
      <c r="F758" s="2">
        <v>6.4465220890937425E-3</v>
      </c>
      <c r="G758" s="2">
        <v>7.1872291685544428E-3</v>
      </c>
      <c r="I758" s="7">
        <v>29949</v>
      </c>
      <c r="J758" s="11">
        <v>0</v>
      </c>
      <c r="K758" s="2">
        <v>-4.9106265959536436E-3</v>
      </c>
    </row>
    <row r="759" spans="1:11">
      <c r="A759" s="1">
        <v>34332</v>
      </c>
      <c r="B759" s="2">
        <v>1.7017934284591098E-3</v>
      </c>
      <c r="C759" s="2">
        <v>-1.5410146989093302E-3</v>
      </c>
      <c r="E759" s="1">
        <v>37222</v>
      </c>
      <c r="F759" s="2">
        <v>-6.6280616916561562E-3</v>
      </c>
      <c r="G759" s="2">
        <v>-6.1100667242200788E-3</v>
      </c>
      <c r="I759" s="7">
        <v>29950</v>
      </c>
      <c r="J759" s="11">
        <v>2.4700000000000003E-2</v>
      </c>
      <c r="K759" s="2">
        <v>4.3426766679826069E-3</v>
      </c>
    </row>
    <row r="760" spans="1:11">
      <c r="A760" s="1">
        <v>34333</v>
      </c>
      <c r="B760" s="2">
        <v>-2.2869837950861799E-3</v>
      </c>
      <c r="C760" s="2">
        <v>-3.5023150896354997E-3</v>
      </c>
      <c r="E760" s="1">
        <v>37223</v>
      </c>
      <c r="F760" s="2">
        <v>-1.0154073601460988E-2</v>
      </c>
      <c r="G760" s="2">
        <v>-1.8526906938061798E-2</v>
      </c>
      <c r="I760" s="7">
        <v>29951</v>
      </c>
      <c r="J760" s="11">
        <v>-5.0000000000000001E-4</v>
      </c>
      <c r="K760" s="2">
        <v>2.9481132075472819E-3</v>
      </c>
    </row>
    <row r="761" spans="1:11">
      <c r="A761" s="1">
        <v>34334</v>
      </c>
      <c r="B761" s="2">
        <v>-7.2041391053756499E-4</v>
      </c>
      <c r="C761" s="2">
        <v>-5.0038720438434501E-3</v>
      </c>
      <c r="E761" s="1">
        <v>37224</v>
      </c>
      <c r="F761" s="2">
        <v>-1.1458262098107988E-4</v>
      </c>
      <c r="G761" s="2">
        <v>1.0781743614429495E-2</v>
      </c>
      <c r="I761" s="7">
        <v>29955</v>
      </c>
      <c r="J761" s="11">
        <v>1.1200000000000002E-2</v>
      </c>
      <c r="K761" s="2">
        <v>1.6983473773596635E-3</v>
      </c>
    </row>
    <row r="762" spans="1:11">
      <c r="A762" s="1">
        <v>34337</v>
      </c>
      <c r="B762" s="2">
        <v>-4.2600602962380406E-3</v>
      </c>
      <c r="C762" s="2">
        <v>-3.5322995869006002E-3</v>
      </c>
      <c r="E762" s="1">
        <v>37225</v>
      </c>
      <c r="F762" s="2">
        <v>1.2298488827641819E-2</v>
      </c>
      <c r="G762" s="2">
        <v>-1.2834780331731064E-3</v>
      </c>
      <c r="I762" s="7">
        <v>29956</v>
      </c>
      <c r="J762" s="11">
        <v>-4.1999999999999997E-3</v>
      </c>
      <c r="K762" s="2">
        <v>-2.1128138245842719E-2</v>
      </c>
    </row>
    <row r="763" spans="1:11">
      <c r="A763" s="1">
        <v>34338</v>
      </c>
      <c r="B763" s="2">
        <v>9.2147699598488198E-4</v>
      </c>
      <c r="C763" s="2">
        <v>3.6649843787552898E-3</v>
      </c>
      <c r="E763" s="1">
        <v>37228</v>
      </c>
      <c r="F763" s="2">
        <v>-1.3405093583373093E-2</v>
      </c>
      <c r="G763" s="2">
        <v>-8.6431684024968237E-3</v>
      </c>
      <c r="I763" s="7">
        <v>29957</v>
      </c>
      <c r="J763" s="11">
        <v>-6.4000000000000003E-3</v>
      </c>
      <c r="K763" s="2">
        <v>-7.594430750782857E-3</v>
      </c>
    </row>
    <row r="764" spans="1:11">
      <c r="A764" s="1">
        <v>34339</v>
      </c>
      <c r="B764" s="2">
        <v>3.6825146314196601E-3</v>
      </c>
      <c r="C764" s="2">
        <v>-2.3944926668673103E-4</v>
      </c>
      <c r="E764" s="1">
        <v>37229</v>
      </c>
      <c r="F764" s="2">
        <v>9.3392411315639055E-3</v>
      </c>
      <c r="G764" s="2">
        <v>1.3909636948557836E-2</v>
      </c>
      <c r="I764" s="7">
        <v>29958</v>
      </c>
      <c r="J764" s="11">
        <v>-2.5000000000000001E-3</v>
      </c>
      <c r="K764" s="2">
        <v>-2.7522319930187054E-3</v>
      </c>
    </row>
    <row r="765" spans="1:11">
      <c r="A765" s="1">
        <v>34340</v>
      </c>
      <c r="B765" s="2">
        <v>0</v>
      </c>
      <c r="C765" s="2">
        <v>-2.3950661637026599E-3</v>
      </c>
      <c r="E765" s="1">
        <v>37230</v>
      </c>
      <c r="F765" s="2">
        <v>2.4056122531836664E-2</v>
      </c>
      <c r="G765" s="2">
        <v>2.2706959057534545E-2</v>
      </c>
      <c r="I765" s="7">
        <v>29959</v>
      </c>
      <c r="J765" s="11">
        <v>-1.1200000000000002E-2</v>
      </c>
      <c r="K765" s="2">
        <v>3.836833602584769E-3</v>
      </c>
    </row>
    <row r="766" spans="1:11">
      <c r="A766" s="1">
        <v>34341</v>
      </c>
      <c r="B766" s="2">
        <v>5.4379872895238303E-3</v>
      </c>
      <c r="C766" s="2">
        <v>5.6419182522058397E-3</v>
      </c>
      <c r="E766" s="1">
        <v>37231</v>
      </c>
      <c r="F766" s="2">
        <v>6.6693802322037457E-3</v>
      </c>
      <c r="G766" s="2">
        <v>-1.9579337163917313E-3</v>
      </c>
      <c r="I766" s="7">
        <v>29962</v>
      </c>
      <c r="J766" s="11">
        <v>-2.3900000000000001E-2</v>
      </c>
      <c r="K766" s="2">
        <v>-2.2463622342922249E-2</v>
      </c>
    </row>
    <row r="767" spans="1:11">
      <c r="A767" s="1">
        <v>34344</v>
      </c>
      <c r="B767" s="2">
        <v>1.0426169685911599E-2</v>
      </c>
      <c r="C767" s="2">
        <v>9.8478066248879302E-3</v>
      </c>
      <c r="E767" s="1">
        <v>37232</v>
      </c>
      <c r="F767" s="2">
        <v>-1.0897175584277427E-2</v>
      </c>
      <c r="G767" s="2">
        <v>-7.6234893875292316E-3</v>
      </c>
      <c r="I767" s="7">
        <v>29963</v>
      </c>
      <c r="J767" s="11">
        <v>5.1999999999999998E-3</v>
      </c>
      <c r="K767" s="2">
        <v>-4.4587734943065281E-3</v>
      </c>
    </row>
    <row r="768" spans="1:11">
      <c r="A768" s="1">
        <v>34345</v>
      </c>
      <c r="B768" s="2">
        <v>-1.03185863536692E-3</v>
      </c>
      <c r="C768" s="2">
        <v>-2.2458628841607303E-3</v>
      </c>
      <c r="E768" s="1">
        <v>37235</v>
      </c>
      <c r="F768" s="2">
        <v>-1.8266491870862406E-2</v>
      </c>
      <c r="G768" s="2">
        <v>-1.5160507517685318E-2</v>
      </c>
      <c r="I768" s="7">
        <v>29964</v>
      </c>
      <c r="J768" s="11">
        <v>-2.6699999999999998E-2</v>
      </c>
      <c r="K768" s="2">
        <v>-1.267828843106183E-2</v>
      </c>
    </row>
    <row r="769" spans="1:11">
      <c r="A769" s="1">
        <v>34346</v>
      </c>
      <c r="B769" s="2">
        <v>1.9367333763709E-4</v>
      </c>
      <c r="C769" s="2">
        <v>-1.18469375666286E-4</v>
      </c>
      <c r="E769" s="1">
        <v>37236</v>
      </c>
      <c r="F769" s="2">
        <v>-1.2823646559103215E-3</v>
      </c>
      <c r="G769" s="2">
        <v>-2.6425940566146959E-3</v>
      </c>
      <c r="I769" s="7">
        <v>29965</v>
      </c>
      <c r="J769" s="11">
        <v>-2.5999999999999999E-3</v>
      </c>
      <c r="K769" s="2">
        <v>5.5132947170076106E-3</v>
      </c>
    </row>
    <row r="770" spans="1:11">
      <c r="A770" s="1">
        <v>34347</v>
      </c>
      <c r="B770" s="2">
        <v>-3.2918092041568396E-3</v>
      </c>
      <c r="C770" s="2">
        <v>-8.2938388625597393E-4</v>
      </c>
      <c r="E770" s="1">
        <v>37237</v>
      </c>
      <c r="F770" s="2">
        <v>3.4040556272505991E-3</v>
      </c>
      <c r="G770" s="2">
        <v>1.1633970702880494E-4</v>
      </c>
      <c r="I770" s="7">
        <v>29966</v>
      </c>
      <c r="J770" s="11">
        <v>-1.7399999999999999E-2</v>
      </c>
      <c r="K770" s="2">
        <v>6.6629650194335059E-3</v>
      </c>
    </row>
    <row r="771" spans="1:11">
      <c r="A771" s="1">
        <v>34348</v>
      </c>
      <c r="B771" s="2">
        <v>5.6339852350732996E-3</v>
      </c>
      <c r="C771" s="2">
        <v>3.6760346258746203E-3</v>
      </c>
      <c r="E771" s="1">
        <v>37238</v>
      </c>
      <c r="F771" s="2">
        <v>-1.631821215222766E-2</v>
      </c>
      <c r="G771" s="2">
        <v>-1.5368981298109959E-2</v>
      </c>
      <c r="I771" s="7">
        <v>29969</v>
      </c>
      <c r="J771" s="11">
        <v>1.34E-2</v>
      </c>
      <c r="K771" s="2">
        <v>6.7567567567568829E-3</v>
      </c>
    </row>
    <row r="772" spans="1:11">
      <c r="A772" s="1">
        <v>34351</v>
      </c>
      <c r="B772" s="2">
        <v>-2.8978041084422E-3</v>
      </c>
      <c r="C772" s="2">
        <v>-3.0127599243855402E-3</v>
      </c>
      <c r="E772" s="1">
        <v>37239</v>
      </c>
      <c r="F772" s="2">
        <v>-4.6735978840622954E-3</v>
      </c>
      <c r="G772" s="2">
        <v>2.8919804533403043E-3</v>
      </c>
      <c r="I772" s="7">
        <v>29970</v>
      </c>
      <c r="J772" s="11">
        <v>-1.54E-2</v>
      </c>
      <c r="K772" s="2">
        <v>-9.9301465552665176E-3</v>
      </c>
    </row>
    <row r="773" spans="1:11">
      <c r="A773" s="1">
        <v>34352</v>
      </c>
      <c r="B773" s="2">
        <v>3.8749677086036299E-4</v>
      </c>
      <c r="C773" s="2">
        <v>2.1330805237895802E-3</v>
      </c>
      <c r="E773" s="1">
        <v>37242</v>
      </c>
      <c r="F773" s="2">
        <v>1.398741951639472E-2</v>
      </c>
      <c r="G773" s="2">
        <v>9.7119635844919745E-3</v>
      </c>
      <c r="I773" s="7">
        <v>29971</v>
      </c>
      <c r="J773" s="11">
        <v>8.8999999999999999E-3</v>
      </c>
      <c r="K773" s="2">
        <v>-6.0870166701251678E-3</v>
      </c>
    </row>
    <row r="774" spans="1:11">
      <c r="A774" s="1">
        <v>34353</v>
      </c>
      <c r="B774" s="2">
        <v>-1.4202711426727398E-3</v>
      </c>
      <c r="C774" s="2">
        <v>-5.3213504404903101E-4</v>
      </c>
      <c r="E774" s="1">
        <v>37243</v>
      </c>
      <c r="F774" s="2">
        <v>-1.5944432204276248E-4</v>
      </c>
      <c r="G774" s="2">
        <v>8.2694705361599785E-3</v>
      </c>
      <c r="I774" s="7">
        <v>29972</v>
      </c>
      <c r="J774" s="11">
        <v>5.3E-3</v>
      </c>
      <c r="K774" s="2">
        <v>3.1317419444636973E-3</v>
      </c>
    </row>
    <row r="775" spans="1:11">
      <c r="A775" s="1">
        <v>34354</v>
      </c>
      <c r="B775" s="2">
        <v>1.0343935867598299E-3</v>
      </c>
      <c r="C775" s="2">
        <v>2.7212494084241103E-3</v>
      </c>
      <c r="E775" s="1">
        <v>37244</v>
      </c>
      <c r="F775" s="2">
        <v>-7.8430121805892969E-3</v>
      </c>
      <c r="G775" s="2">
        <v>5.3496089651785088E-3</v>
      </c>
      <c r="I775" s="7">
        <v>29973</v>
      </c>
      <c r="J775" s="11">
        <v>5.3E-3</v>
      </c>
      <c r="K775" s="2">
        <v>-4.0238656861383663E-3</v>
      </c>
    </row>
    <row r="776" spans="1:11">
      <c r="A776" s="1">
        <v>34355</v>
      </c>
      <c r="B776" s="2">
        <v>-1.9374838543012602E-3</v>
      </c>
      <c r="C776" s="2">
        <v>-2.3598820058989798E-4</v>
      </c>
      <c r="E776" s="1">
        <v>37245</v>
      </c>
      <c r="F776" s="2">
        <v>-3.7749716530093959E-3</v>
      </c>
      <c r="G776" s="2">
        <v>-8.4988338470080235E-3</v>
      </c>
      <c r="I776" s="7">
        <v>29976</v>
      </c>
      <c r="J776" s="11">
        <v>-7.7000000000000002E-3</v>
      </c>
      <c r="K776" s="2">
        <v>-1.8807467261076221E-3</v>
      </c>
    </row>
    <row r="777" spans="1:11">
      <c r="A777" s="1">
        <v>34358</v>
      </c>
      <c r="B777" s="2">
        <v>-5.6943186230101707E-3</v>
      </c>
      <c r="C777" s="2">
        <v>-3.5406585624926401E-3</v>
      </c>
      <c r="E777" s="1">
        <v>37246</v>
      </c>
      <c r="F777" s="2">
        <v>1.8051679946610496E-3</v>
      </c>
      <c r="G777" s="2">
        <v>4.2664264366388269E-3</v>
      </c>
      <c r="I777" s="7">
        <v>29977</v>
      </c>
      <c r="J777" s="11">
        <v>2.0999999999999999E-3</v>
      </c>
      <c r="K777" s="2">
        <v>-2.1634447623700348E-3</v>
      </c>
    </row>
    <row r="778" spans="1:11">
      <c r="A778" s="1">
        <v>34359</v>
      </c>
      <c r="B778" s="2">
        <v>-1.4317323961994298E-3</v>
      </c>
      <c r="C778" s="2">
        <v>-3.2571360890679703E-3</v>
      </c>
      <c r="E778" s="1">
        <v>37249</v>
      </c>
      <c r="F778" s="2">
        <v>-4.63234597065325E-3</v>
      </c>
      <c r="G778" s="2">
        <v>-3.6630304983978524E-6</v>
      </c>
      <c r="I778" s="7">
        <v>29978</v>
      </c>
      <c r="J778" s="11">
        <v>2.07E-2</v>
      </c>
      <c r="K778" s="2">
        <v>4.7559099174710228E-3</v>
      </c>
    </row>
    <row r="779" spans="1:11">
      <c r="A779" s="1">
        <v>34360</v>
      </c>
      <c r="B779" s="2">
        <v>4.2361835245048303E-3</v>
      </c>
      <c r="C779" s="2">
        <v>4.9313766264629201E-3</v>
      </c>
      <c r="E779" s="1">
        <v>37250</v>
      </c>
      <c r="F779" s="2">
        <v>-7.6670281385449873E-4</v>
      </c>
      <c r="G779" s="2">
        <v>0</v>
      </c>
      <c r="I779" s="7">
        <v>29979</v>
      </c>
      <c r="J779" s="11">
        <v>2.5999999999999999E-3</v>
      </c>
      <c r="K779" s="2">
        <v>2.7217040233885541E-2</v>
      </c>
    </row>
    <row r="780" spans="1:11">
      <c r="A780" s="1">
        <v>34361</v>
      </c>
      <c r="B780" s="2">
        <v>6.8141994938022395E-3</v>
      </c>
      <c r="C780" s="2">
        <v>1.11741752394467E-2</v>
      </c>
      <c r="E780" s="1">
        <v>37251</v>
      </c>
      <c r="F780" s="2">
        <v>-4.1142995092278739E-4</v>
      </c>
      <c r="G780" s="2">
        <v>4.3069256357313977E-3</v>
      </c>
      <c r="I780" s="7">
        <v>29980</v>
      </c>
      <c r="J780" s="11">
        <v>-1.6000000000000001E-3</v>
      </c>
      <c r="K780" s="2">
        <v>1.1587721081520688E-2</v>
      </c>
    </row>
    <row r="781" spans="1:11">
      <c r="A781" s="1">
        <v>34362</v>
      </c>
      <c r="B781" s="2">
        <v>4.4475957199949798E-3</v>
      </c>
      <c r="C781" s="2">
        <v>3.6835642869672601E-3</v>
      </c>
      <c r="E781" s="1">
        <v>37252</v>
      </c>
      <c r="F781" s="2">
        <v>1.9309455665454476E-2</v>
      </c>
      <c r="G781" s="2">
        <v>7.0523250748210451E-3</v>
      </c>
      <c r="I781" s="7">
        <v>29983</v>
      </c>
      <c r="J781" s="11">
        <v>-8.1000000000000013E-3</v>
      </c>
      <c r="K781" s="2">
        <v>-1.9292604501607687E-2</v>
      </c>
    </row>
    <row r="782" spans="1:11">
      <c r="A782" s="1">
        <v>34365</v>
      </c>
      <c r="B782" s="2">
        <v>1.86100237438236E-3</v>
      </c>
      <c r="C782" s="2">
        <v>9.6120237679133708E-3</v>
      </c>
      <c r="E782" s="1">
        <v>37253</v>
      </c>
      <c r="F782" s="2">
        <v>5.6362537711973594E-3</v>
      </c>
      <c r="G782" s="2">
        <v>3.8684774022247808E-3</v>
      </c>
      <c r="I782" s="7">
        <v>29984</v>
      </c>
      <c r="J782" s="11">
        <v>-1.26E-2</v>
      </c>
      <c r="K782" s="2">
        <v>3.1420765027322952E-3</v>
      </c>
    </row>
    <row r="783" spans="1:11">
      <c r="A783" s="1">
        <v>34366</v>
      </c>
      <c r="B783" s="2">
        <v>-1.79349218549829E-3</v>
      </c>
      <c r="C783" s="2">
        <v>-4.6737060758179601E-3</v>
      </c>
      <c r="E783" s="1">
        <v>37256</v>
      </c>
      <c r="F783" s="2">
        <v>5.3510987369122329E-3</v>
      </c>
      <c r="G783" s="2">
        <v>-1.1040379704718715E-2</v>
      </c>
      <c r="I783" s="7">
        <v>29985</v>
      </c>
      <c r="J783" s="11">
        <v>6.6E-3</v>
      </c>
      <c r="K783" s="2">
        <v>-1.0349993190794023E-2</v>
      </c>
    </row>
    <row r="784" spans="1:11">
      <c r="A784" s="1">
        <v>34367</v>
      </c>
      <c r="B784" s="2">
        <v>5.7109856262833603E-3</v>
      </c>
      <c r="C784" s="2">
        <v>3.4782608695651503E-3</v>
      </c>
      <c r="E784" s="1">
        <v>37257</v>
      </c>
      <c r="F784" s="2">
        <v>0</v>
      </c>
      <c r="G784" s="2">
        <v>0</v>
      </c>
      <c r="I784" s="7">
        <v>29986</v>
      </c>
      <c r="J784" s="11">
        <v>1.8200000000000001E-2</v>
      </c>
      <c r="K784" s="2">
        <v>-6.8804183294340372E-4</v>
      </c>
    </row>
    <row r="785" spans="1:11">
      <c r="A785" s="1">
        <v>34368</v>
      </c>
      <c r="B785" s="2">
        <v>-3.0625917182415304E-3</v>
      </c>
      <c r="C785" s="2">
        <v>-2.5996533795493697E-3</v>
      </c>
      <c r="E785" s="1">
        <v>37258</v>
      </c>
      <c r="F785" s="2">
        <v>-3.6153354527572337E-4</v>
      </c>
      <c r="G785" s="2">
        <v>5.6189043582382213E-3</v>
      </c>
      <c r="I785" s="7">
        <v>29987</v>
      </c>
      <c r="J785" s="11">
        <v>-4.0999999999999995E-3</v>
      </c>
      <c r="K785" s="2">
        <v>8.3310382814650204E-3</v>
      </c>
    </row>
    <row r="786" spans="1:11">
      <c r="A786" s="1">
        <v>34369</v>
      </c>
      <c r="B786" s="2">
        <v>-2.32959999999999E-2</v>
      </c>
      <c r="C786" s="2">
        <v>-2.2415291051259799E-2</v>
      </c>
      <c r="E786" s="1">
        <v>37259</v>
      </c>
      <c r="F786" s="2">
        <v>1.1373484503292257E-2</v>
      </c>
      <c r="G786" s="2">
        <v>9.569948861114709E-3</v>
      </c>
      <c r="I786" s="7">
        <v>29990</v>
      </c>
      <c r="J786" s="11">
        <v>-1.3000000000000001E-2</v>
      </c>
      <c r="K786" s="2">
        <v>-2.1918743598497641E-2</v>
      </c>
    </row>
    <row r="787" spans="1:11">
      <c r="A787" s="1">
        <v>34372</v>
      </c>
      <c r="B787" s="2">
        <v>4.52132887753098E-3</v>
      </c>
      <c r="C787" s="2">
        <v>3.9104159260576797E-3</v>
      </c>
      <c r="E787" s="1">
        <v>37260</v>
      </c>
      <c r="F787" s="2">
        <v>4.3795053003532784E-3</v>
      </c>
      <c r="G787" s="2">
        <v>7.0161975826399806E-3</v>
      </c>
      <c r="I787" s="7">
        <v>29991</v>
      </c>
      <c r="J787" s="11">
        <v>2.8999999999999998E-3</v>
      </c>
      <c r="K787" s="2">
        <v>-8.1681094666295438E-3</v>
      </c>
    </row>
    <row r="788" spans="1:11">
      <c r="A788" s="1">
        <v>34373</v>
      </c>
      <c r="B788" s="2">
        <v>-6.5231572080903799E-4</v>
      </c>
      <c r="C788" s="2">
        <v>5.9017941454131397E-5</v>
      </c>
      <c r="E788" s="1">
        <v>37263</v>
      </c>
      <c r="F788" s="2">
        <v>-7.5798780886814484E-3</v>
      </c>
      <c r="G788" s="2">
        <v>-6.6592498788759823E-3</v>
      </c>
      <c r="I788" s="7">
        <v>29992</v>
      </c>
      <c r="J788" s="11">
        <v>9.7000000000000003E-3</v>
      </c>
      <c r="K788" s="2">
        <v>6.8980080242135441E-3</v>
      </c>
    </row>
    <row r="789" spans="1:11">
      <c r="A789" s="1">
        <v>34374</v>
      </c>
      <c r="B789" s="2">
        <v>3.6553524804177101E-3</v>
      </c>
      <c r="C789" s="2">
        <v>4.6031277663027802E-3</v>
      </c>
      <c r="E789" s="1">
        <v>37264</v>
      </c>
      <c r="F789" s="2">
        <v>-1.2998568870577747E-2</v>
      </c>
      <c r="G789" s="2">
        <v>-3.1260352596979655E-3</v>
      </c>
      <c r="I789" s="7">
        <v>29993</v>
      </c>
      <c r="J789" s="11">
        <v>-1.8200000000000001E-2</v>
      </c>
      <c r="K789" s="2">
        <v>-9.0877315623924407E-4</v>
      </c>
    </row>
    <row r="790" spans="1:11">
      <c r="A790" s="1">
        <v>34375</v>
      </c>
      <c r="B790" s="2">
        <v>-6.3085327783558602E-3</v>
      </c>
      <c r="C790" s="2">
        <v>-8.3416554073899602E-3</v>
      </c>
      <c r="E790" s="1">
        <v>37265</v>
      </c>
      <c r="F790" s="2">
        <v>-2.999444720208543E-3</v>
      </c>
      <c r="G790" s="2">
        <v>-4.5744317094401788E-3</v>
      </c>
      <c r="I790" s="7">
        <v>29994</v>
      </c>
      <c r="J790" s="11">
        <v>2.8999999999999998E-3</v>
      </c>
      <c r="K790" s="2">
        <v>-4.1981528127605554E-4</v>
      </c>
    </row>
    <row r="791" spans="1:11">
      <c r="A791" s="1">
        <v>34376</v>
      </c>
      <c r="B791" s="2">
        <v>3.2070161659794E-3</v>
      </c>
      <c r="C791" s="2">
        <v>-3.5542918073572195E-4</v>
      </c>
      <c r="E791" s="1">
        <v>37266</v>
      </c>
      <c r="F791" s="2">
        <v>-7.2623297311688291E-3</v>
      </c>
      <c r="G791" s="2">
        <v>8.4467850530533075E-4</v>
      </c>
      <c r="I791" s="7">
        <v>29998</v>
      </c>
      <c r="J791" s="11">
        <v>-7.9000000000000008E-3</v>
      </c>
      <c r="K791" s="2">
        <v>-3.3599328013441E-3</v>
      </c>
    </row>
    <row r="792" spans="1:11">
      <c r="A792" s="1">
        <v>34379</v>
      </c>
      <c r="B792" s="2">
        <v>1.2395615866387399E-3</v>
      </c>
      <c r="C792" s="2">
        <v>7.1111111111110692E-4</v>
      </c>
      <c r="E792" s="1">
        <v>37267</v>
      </c>
      <c r="F792" s="2">
        <v>1.0066510092637611E-3</v>
      </c>
      <c r="G792" s="2">
        <v>-8.6012153908786772E-3</v>
      </c>
      <c r="I792" s="7">
        <v>29999</v>
      </c>
      <c r="J792" s="11">
        <v>-1.1000000000000001E-3</v>
      </c>
      <c r="K792" s="2">
        <v>-1.8260991712318508E-3</v>
      </c>
    </row>
    <row r="793" spans="1:11">
      <c r="A793" s="1">
        <v>34380</v>
      </c>
      <c r="B793" s="2">
        <v>6.4507721378772595E-3</v>
      </c>
      <c r="C793" s="2">
        <v>3.8491147036181501E-3</v>
      </c>
      <c r="E793" s="1">
        <v>37270</v>
      </c>
      <c r="F793" s="2">
        <v>-1.232179277752765E-2</v>
      </c>
      <c r="G793" s="2">
        <v>-7.4175537963177465E-3</v>
      </c>
      <c r="I793" s="7">
        <v>30000</v>
      </c>
      <c r="J793" s="11">
        <v>-1.7299999999999999E-2</v>
      </c>
      <c r="K793" s="2">
        <v>1.6183506895580478E-3</v>
      </c>
    </row>
    <row r="794" spans="1:11">
      <c r="A794" s="1">
        <v>34381</v>
      </c>
      <c r="B794" s="2">
        <v>1.03586689110458E-3</v>
      </c>
      <c r="C794" s="2">
        <v>-1.5337423312884498E-3</v>
      </c>
      <c r="E794" s="1">
        <v>37271</v>
      </c>
      <c r="F794" s="2">
        <v>-6.4856960487899985E-4</v>
      </c>
      <c r="G794" s="2">
        <v>6.9265398788590808E-3</v>
      </c>
      <c r="I794" s="7">
        <v>30001</v>
      </c>
      <c r="J794" s="11">
        <v>-1.2800000000000001E-2</v>
      </c>
      <c r="K794" s="2">
        <v>-4.4257112750263113E-3</v>
      </c>
    </row>
    <row r="795" spans="1:11">
      <c r="A795" s="1">
        <v>34382</v>
      </c>
      <c r="B795" s="2">
        <v>-5.3033242788772502E-3</v>
      </c>
      <c r="C795" s="2">
        <v>-4.6673756351175398E-3</v>
      </c>
      <c r="E795" s="1">
        <v>37272</v>
      </c>
      <c r="F795" s="2">
        <v>-1.3539183674968442E-2</v>
      </c>
      <c r="G795" s="2">
        <v>-1.5712754303059764E-2</v>
      </c>
      <c r="I795" s="7">
        <v>30004</v>
      </c>
      <c r="J795" s="11">
        <v>5.0000000000000001E-4</v>
      </c>
      <c r="K795" s="2">
        <v>-1.2983347445667537E-2</v>
      </c>
    </row>
    <row r="796" spans="1:11">
      <c r="A796" s="1">
        <v>34383</v>
      </c>
      <c r="B796" s="2">
        <v>-4.8114434330299698E-3</v>
      </c>
      <c r="C796" s="2">
        <v>-5.2828396747194297E-3</v>
      </c>
      <c r="E796" s="1">
        <v>37273</v>
      </c>
      <c r="F796" s="2">
        <v>5.2940863279725744E-3</v>
      </c>
      <c r="G796" s="2">
        <v>1.013733052081907E-2</v>
      </c>
      <c r="I796" s="7">
        <v>30005</v>
      </c>
      <c r="J796" s="11">
        <v>-1.6000000000000001E-3</v>
      </c>
      <c r="K796" s="2">
        <v>-8.5787818129828819E-4</v>
      </c>
    </row>
    <row r="797" spans="1:11">
      <c r="A797" s="1">
        <v>34387</v>
      </c>
      <c r="B797" s="2">
        <v>7.3173918724682699E-3</v>
      </c>
      <c r="C797" s="2">
        <v>7.2204320324620293E-3</v>
      </c>
      <c r="E797" s="1">
        <v>37274</v>
      </c>
      <c r="F797" s="2">
        <v>2.4081071211379187E-3</v>
      </c>
      <c r="G797" s="2">
        <v>-9.9829728144296848E-3</v>
      </c>
      <c r="I797" s="7">
        <v>30006</v>
      </c>
      <c r="J797" s="11">
        <v>0</v>
      </c>
      <c r="K797" s="2">
        <v>1.6099026903262738E-2</v>
      </c>
    </row>
    <row r="798" spans="1:11">
      <c r="A798" s="1">
        <v>34388</v>
      </c>
      <c r="B798" s="2">
        <v>-1.0377480866519101E-3</v>
      </c>
      <c r="C798" s="2">
        <v>-2.2513182060548403E-3</v>
      </c>
      <c r="E798" s="1">
        <v>37277</v>
      </c>
      <c r="F798" s="2">
        <v>-3.5177650645766235E-3</v>
      </c>
      <c r="G798" s="2">
        <v>0</v>
      </c>
      <c r="I798" s="7">
        <v>30007</v>
      </c>
      <c r="J798" s="11">
        <v>1.7600000000000001E-2</v>
      </c>
      <c r="K798" s="2">
        <v>-9.1542849095130959E-4</v>
      </c>
    </row>
    <row r="799" spans="1:11">
      <c r="A799" s="1">
        <v>34389</v>
      </c>
      <c r="B799" s="2">
        <v>-1.31801064796779E-2</v>
      </c>
      <c r="C799" s="2">
        <v>-1.18164004512796E-2</v>
      </c>
      <c r="E799" s="1">
        <v>37278</v>
      </c>
      <c r="F799" s="2">
        <v>-6.4867722866696889E-3</v>
      </c>
      <c r="G799" s="2">
        <v>-8.0724314372809022E-3</v>
      </c>
      <c r="I799" s="7">
        <v>30008</v>
      </c>
      <c r="J799" s="11">
        <v>-1.43E-2</v>
      </c>
      <c r="K799" s="2">
        <v>-1.480124048491739E-3</v>
      </c>
    </row>
    <row r="800" spans="1:11">
      <c r="A800" s="1">
        <v>34390</v>
      </c>
      <c r="B800" s="2">
        <v>4.2765971445488694E-3</v>
      </c>
      <c r="C800" s="2">
        <v>3.4851580338901601E-3</v>
      </c>
      <c r="E800" s="1">
        <v>37279</v>
      </c>
      <c r="F800" s="2">
        <v>3.4356745879503118E-3</v>
      </c>
      <c r="G800" s="2">
        <v>8.751258146537778E-3</v>
      </c>
      <c r="I800" s="7">
        <v>30011</v>
      </c>
      <c r="J800" s="11">
        <v>3.5999999999999999E-3</v>
      </c>
      <c r="K800" s="2">
        <v>3.1763958495095441E-3</v>
      </c>
    </row>
    <row r="801" spans="1:11">
      <c r="A801" s="1">
        <v>34393</v>
      </c>
      <c r="B801" s="2">
        <v>4.0618448637317305E-3</v>
      </c>
      <c r="C801" s="2">
        <v>2.3952095808383901E-3</v>
      </c>
      <c r="E801" s="1">
        <v>37280</v>
      </c>
      <c r="F801" s="2">
        <v>6.7209969881782336E-3</v>
      </c>
      <c r="G801" s="2">
        <v>3.662938801125682E-3</v>
      </c>
      <c r="I801" s="7">
        <v>30012</v>
      </c>
      <c r="J801" s="11">
        <v>-1.15E-2</v>
      </c>
      <c r="K801" s="2">
        <v>-4.6439628482971892E-3</v>
      </c>
    </row>
    <row r="802" spans="1:11">
      <c r="A802" s="1">
        <v>34394</v>
      </c>
      <c r="B802" s="2">
        <v>-5.2198877724127799E-3</v>
      </c>
      <c r="C802" s="2">
        <v>-4.8387096774193897E-3</v>
      </c>
      <c r="E802" s="1">
        <v>37281</v>
      </c>
      <c r="F802" s="2">
        <v>-1.1392381213450964E-2</v>
      </c>
      <c r="G802" s="2">
        <v>1.3314060427370633E-3</v>
      </c>
      <c r="I802" s="7">
        <v>30013</v>
      </c>
      <c r="J802" s="11">
        <v>-2.0499999999999997E-2</v>
      </c>
      <c r="K802" s="2">
        <v>-1.4774494556765187E-2</v>
      </c>
    </row>
    <row r="803" spans="1:11">
      <c r="A803" s="1">
        <v>34395</v>
      </c>
      <c r="B803" s="2">
        <v>-7.8709169618262898E-4</v>
      </c>
      <c r="C803" s="2">
        <v>2.0409388318627401E-3</v>
      </c>
      <c r="E803" s="1">
        <v>37284</v>
      </c>
      <c r="F803" s="2">
        <v>6.5609804586893236E-3</v>
      </c>
      <c r="G803" s="2">
        <v>2.966583323704886E-4</v>
      </c>
      <c r="I803" s="7">
        <v>30014</v>
      </c>
      <c r="J803" s="11">
        <v>-2.0899999999999998E-2</v>
      </c>
      <c r="K803" s="2">
        <v>-9.7581976035015679E-3</v>
      </c>
    </row>
    <row r="804" spans="1:11">
      <c r="A804" s="1">
        <v>34396</v>
      </c>
      <c r="B804" s="2">
        <v>-4.9888407509517405E-3</v>
      </c>
      <c r="C804" s="2">
        <v>-9.5848559276345792E-4</v>
      </c>
      <c r="E804" s="1">
        <v>37285</v>
      </c>
      <c r="F804" s="2">
        <v>-1.3784147117034996E-2</v>
      </c>
      <c r="G804" s="2">
        <v>-2.6760149137201462E-2</v>
      </c>
      <c r="I804" s="7">
        <v>30015</v>
      </c>
      <c r="J804" s="11">
        <v>-3.0299999999999997E-2</v>
      </c>
      <c r="K804" s="2">
        <v>-5.4343888124048986E-3</v>
      </c>
    </row>
    <row r="805" spans="1:11">
      <c r="A805" s="1">
        <v>34397</v>
      </c>
      <c r="B805" s="2">
        <v>3.8923340810130803E-3</v>
      </c>
      <c r="C805" s="2">
        <v>4.6771001978773699E-3</v>
      </c>
      <c r="E805" s="1">
        <v>37286</v>
      </c>
      <c r="F805" s="2">
        <v>-1.22635852041916E-2</v>
      </c>
      <c r="G805" s="2">
        <v>1.0976407395217049E-2</v>
      </c>
      <c r="I805" s="7">
        <v>30018</v>
      </c>
      <c r="J805" s="11">
        <v>-1.5800000000000002E-2</v>
      </c>
      <c r="K805" s="2">
        <v>-1.6975083782602245E-2</v>
      </c>
    </row>
    <row r="806" spans="1:11">
      <c r="A806" s="1">
        <v>34400</v>
      </c>
      <c r="B806" s="2">
        <v>8.2802129197610003E-3</v>
      </c>
      <c r="C806" s="2">
        <v>2.56639809012227E-3</v>
      </c>
      <c r="E806" s="1">
        <v>37287</v>
      </c>
      <c r="F806" s="2">
        <v>1.0230488020537904E-2</v>
      </c>
      <c r="G806" s="2">
        <v>1.4029599586676593E-2</v>
      </c>
      <c r="I806" s="7">
        <v>30019</v>
      </c>
      <c r="J806" s="11">
        <v>1.5100000000000001E-2</v>
      </c>
      <c r="K806" s="2">
        <v>1.0079300377973655E-2</v>
      </c>
    </row>
    <row r="807" spans="1:11">
      <c r="A807" s="1">
        <v>34401</v>
      </c>
      <c r="B807" s="2">
        <v>-3.5846966043147099E-3</v>
      </c>
      <c r="C807" s="2">
        <v>-1.5478033099177698E-3</v>
      </c>
      <c r="E807" s="1">
        <v>37288</v>
      </c>
      <c r="F807" s="2">
        <v>-2.2654675219482903E-3</v>
      </c>
      <c r="G807" s="2">
        <v>-6.945048881385728E-3</v>
      </c>
      <c r="I807" s="7">
        <v>30020</v>
      </c>
      <c r="J807" s="11">
        <v>8.3000000000000001E-3</v>
      </c>
      <c r="K807" s="2">
        <v>5.5763445593955486E-3</v>
      </c>
    </row>
    <row r="808" spans="1:11">
      <c r="A808" s="1">
        <v>34402</v>
      </c>
      <c r="B808" s="2">
        <v>2.8126635269492E-3</v>
      </c>
      <c r="C808" s="2">
        <v>1.0732172668734801E-3</v>
      </c>
      <c r="E808" s="1">
        <v>37291</v>
      </c>
      <c r="F808" s="2">
        <v>-5.0494165227918785E-3</v>
      </c>
      <c r="G808" s="2">
        <v>-2.404108524311455E-2</v>
      </c>
      <c r="I808" s="7">
        <v>30021</v>
      </c>
      <c r="J808" s="11">
        <v>-2.6000000000000002E-2</v>
      </c>
      <c r="K808" s="2">
        <v>-6.5669463699382269E-4</v>
      </c>
    </row>
    <row r="809" spans="1:11">
      <c r="A809" s="1">
        <v>34403</v>
      </c>
      <c r="B809" s="2">
        <v>-7.9577326984541195E-3</v>
      </c>
      <c r="C809" s="2">
        <v>-5.4198927933293293E-3</v>
      </c>
      <c r="E809" s="1">
        <v>37292</v>
      </c>
      <c r="F809" s="2">
        <v>-1.5418567495709325E-2</v>
      </c>
      <c r="G809" s="2">
        <v>-2.862376335768589E-3</v>
      </c>
      <c r="I809" s="7">
        <v>30022</v>
      </c>
      <c r="J809" s="11">
        <v>-3.15E-2</v>
      </c>
      <c r="K809" s="2">
        <v>-8.0315420560747239E-3</v>
      </c>
    </row>
    <row r="810" spans="1:11">
      <c r="A810" s="1">
        <v>34404</v>
      </c>
      <c r="B810" s="2">
        <v>4.0765336314025902E-3</v>
      </c>
      <c r="C810" s="2">
        <v>6.22791783939158E-3</v>
      </c>
      <c r="E810" s="1">
        <v>37293</v>
      </c>
      <c r="F810" s="2">
        <v>-7.8128347261802282E-3</v>
      </c>
      <c r="G810" s="2">
        <v>-7.2098319830033028E-3</v>
      </c>
      <c r="I810" s="7">
        <v>30025</v>
      </c>
      <c r="J810" s="11">
        <v>2.07E-2</v>
      </c>
      <c r="K810" s="2">
        <v>6.1092300897982029E-3</v>
      </c>
    </row>
    <row r="811" spans="1:11">
      <c r="A811" s="1">
        <v>34407</v>
      </c>
      <c r="B811" s="2">
        <v>3.8635321851876498E-3</v>
      </c>
      <c r="C811" s="2">
        <v>1.9639350116051903E-3</v>
      </c>
      <c r="E811" s="1">
        <v>37294</v>
      </c>
      <c r="F811" s="2">
        <v>1.060495717558003E-2</v>
      </c>
      <c r="G811" s="2">
        <v>-3.6304537040127223E-3</v>
      </c>
      <c r="I811" s="7">
        <v>30026</v>
      </c>
      <c r="J811" s="11">
        <v>-3.5900000000000001E-2</v>
      </c>
      <c r="K811" s="2">
        <v>-1.0973736191382374E-3</v>
      </c>
    </row>
    <row r="812" spans="1:11">
      <c r="A812" s="1">
        <v>34408</v>
      </c>
      <c r="B812" s="2">
        <v>-2.6092628832363697E-4</v>
      </c>
      <c r="C812" s="2">
        <v>4.1577571869799696E-4</v>
      </c>
      <c r="E812" s="1">
        <v>37295</v>
      </c>
      <c r="F812" s="2">
        <v>3.4179499537294344E-3</v>
      </c>
      <c r="G812" s="2">
        <v>1.5485648170814891E-2</v>
      </c>
      <c r="I812" s="7">
        <v>30027</v>
      </c>
      <c r="J812" s="11">
        <v>1.5300000000000001E-2</v>
      </c>
      <c r="K812" s="2">
        <v>-1.5380108393143368E-3</v>
      </c>
    </row>
    <row r="813" spans="1:11">
      <c r="A813" s="1">
        <v>34409</v>
      </c>
      <c r="B813" s="2">
        <v>2.8056896776720301E-3</v>
      </c>
      <c r="C813" s="2">
        <v>8.4308021136376698E-3</v>
      </c>
      <c r="E813" s="1">
        <v>37298</v>
      </c>
      <c r="F813" s="2">
        <v>1.3146067631256322E-2</v>
      </c>
      <c r="G813" s="2">
        <v>1.4034851770226807E-2</v>
      </c>
      <c r="I813" s="7">
        <v>30028</v>
      </c>
      <c r="J813" s="11">
        <v>1.8500000000000003E-2</v>
      </c>
      <c r="K813" s="2">
        <v>1.2249688256436495E-2</v>
      </c>
    </row>
    <row r="814" spans="1:11">
      <c r="A814" s="1">
        <v>34410</v>
      </c>
      <c r="B814" s="2">
        <v>4.0991606480578202E-3</v>
      </c>
      <c r="C814" s="2">
        <v>2.0606417427140298E-3</v>
      </c>
      <c r="E814" s="1">
        <v>37299</v>
      </c>
      <c r="F814" s="2">
        <v>3.4329179954423914E-3</v>
      </c>
      <c r="G814" s="2">
        <v>-3.4492020540060719E-3</v>
      </c>
      <c r="I814" s="7">
        <v>30029</v>
      </c>
      <c r="J814" s="11">
        <v>-2.3099999999999999E-2</v>
      </c>
      <c r="K814" s="2">
        <v>2.8260869565216399E-3</v>
      </c>
    </row>
    <row r="815" spans="1:11">
      <c r="A815" s="1">
        <v>34411</v>
      </c>
      <c r="B815" s="2">
        <v>1.9440124416796301E-3</v>
      </c>
      <c r="C815" s="2">
        <v>-1.6451233842538198E-3</v>
      </c>
      <c r="E815" s="1">
        <v>37300</v>
      </c>
      <c r="F815" s="2">
        <v>3.9751423413415202E-3</v>
      </c>
      <c r="G815" s="2">
        <v>1.0163698958644544E-2</v>
      </c>
      <c r="I815" s="7">
        <v>30032</v>
      </c>
      <c r="J815" s="11">
        <v>2.1700000000000001E-2</v>
      </c>
      <c r="K815" s="2">
        <v>1.9654599320760368E-2</v>
      </c>
    </row>
    <row r="816" spans="1:11">
      <c r="A816" s="1">
        <v>34414</v>
      </c>
      <c r="B816" s="2">
        <v>-4.5919027292717898E-3</v>
      </c>
      <c r="C816" s="2">
        <v>-4.7669491525421694E-3</v>
      </c>
      <c r="E816" s="1">
        <v>37301</v>
      </c>
      <c r="F816" s="2">
        <v>8.5698112611831082E-3</v>
      </c>
      <c r="G816" s="2">
        <v>-1.6124815685318445E-3</v>
      </c>
      <c r="I816" s="7">
        <v>30033</v>
      </c>
      <c r="J816" s="11">
        <v>7.4000000000000003E-3</v>
      </c>
      <c r="K816" s="2">
        <v>5.8819360782367235E-3</v>
      </c>
    </row>
    <row r="817" spans="1:11">
      <c r="A817" s="1">
        <v>34415</v>
      </c>
      <c r="B817" s="2">
        <v>-2.7938405561692696E-3</v>
      </c>
      <c r="C817" s="2">
        <v>2.6609898882383699E-3</v>
      </c>
      <c r="E817" s="1">
        <v>37302</v>
      </c>
      <c r="F817" s="2">
        <v>-4.5019159229933593E-3</v>
      </c>
      <c r="G817" s="2">
        <v>-1.1547531952100076E-2</v>
      </c>
      <c r="I817" s="7">
        <v>30034</v>
      </c>
      <c r="J817" s="11">
        <v>2.2000000000000002E-2</v>
      </c>
      <c r="K817" s="2">
        <v>-4.7203043539522866E-3</v>
      </c>
    </row>
    <row r="818" spans="1:11">
      <c r="A818" s="1">
        <v>34416</v>
      </c>
      <c r="B818" s="2">
        <v>-1.69403179567362E-3</v>
      </c>
      <c r="C818" s="2">
        <v>1.59235668789814E-3</v>
      </c>
      <c r="E818" s="1">
        <v>37305</v>
      </c>
      <c r="F818" s="2">
        <v>-6.2349741054843807E-3</v>
      </c>
      <c r="G818" s="2">
        <v>0</v>
      </c>
      <c r="I818" s="7">
        <v>30035</v>
      </c>
      <c r="J818" s="11">
        <v>-2.2400000000000003E-2</v>
      </c>
      <c r="K818" s="2">
        <v>2.8314574927442286E-3</v>
      </c>
    </row>
    <row r="819" spans="1:11">
      <c r="A819" s="1">
        <v>34417</v>
      </c>
      <c r="B819" s="2">
        <v>-9.7245790366793407E-3</v>
      </c>
      <c r="C819" s="2">
        <v>-9.2445386563034804E-3</v>
      </c>
      <c r="E819" s="1">
        <v>37306</v>
      </c>
      <c r="F819" s="2">
        <v>-1.7324859383846699E-2</v>
      </c>
      <c r="G819" s="2">
        <v>-1.9104918990810921E-2</v>
      </c>
      <c r="I819" s="7">
        <v>30036</v>
      </c>
      <c r="J819" s="11">
        <v>-1.38E-2</v>
      </c>
      <c r="K819" s="2">
        <v>-9.5291875485282312E-3</v>
      </c>
    </row>
    <row r="820" spans="1:11">
      <c r="A820" s="1">
        <v>34418</v>
      </c>
      <c r="B820" s="2">
        <v>-6.1293086403478901E-3</v>
      </c>
      <c r="C820" s="2">
        <v>-7.7261381195767899E-3</v>
      </c>
      <c r="E820" s="1">
        <v>37307</v>
      </c>
      <c r="F820" s="2">
        <v>-7.7413854373478011E-3</v>
      </c>
      <c r="G820" s="2">
        <v>1.3538944849974987E-2</v>
      </c>
      <c r="I820" s="7">
        <v>30039</v>
      </c>
      <c r="J820" s="11">
        <v>3.0999999999999999E-3</v>
      </c>
      <c r="K820" s="2">
        <v>1.781641961231471E-3</v>
      </c>
    </row>
    <row r="821" spans="1:11">
      <c r="A821" s="1">
        <v>34421</v>
      </c>
      <c r="B821" s="2">
        <v>-3.44827586206908E-3</v>
      </c>
      <c r="C821" s="2">
        <v>-1.3176808816482998E-3</v>
      </c>
      <c r="E821" s="1">
        <v>37308</v>
      </c>
      <c r="F821" s="2">
        <v>1.2252823480914589E-2</v>
      </c>
      <c r="G821" s="2">
        <v>-1.5403631130393452E-2</v>
      </c>
      <c r="I821" s="7">
        <v>30040</v>
      </c>
      <c r="J821" s="11">
        <v>-1.1399999999999999E-2</v>
      </c>
      <c r="K821" s="2">
        <v>9.9594508074279573E-4</v>
      </c>
    </row>
    <row r="822" spans="1:11">
      <c r="A822" s="1">
        <v>34422</v>
      </c>
      <c r="B822" s="2">
        <v>-1.7899920149055101E-2</v>
      </c>
      <c r="C822" s="2">
        <v>-1.6072927911718899E-2</v>
      </c>
      <c r="E822" s="1">
        <v>37309</v>
      </c>
      <c r="F822" s="2">
        <v>-1.8896239758970932E-3</v>
      </c>
      <c r="G822" s="2">
        <v>7.7530417940289828E-3</v>
      </c>
      <c r="I822" s="7">
        <v>30041</v>
      </c>
      <c r="J822" s="11">
        <v>2.5000000000000001E-2</v>
      </c>
      <c r="K822" s="2">
        <v>-2.1320446308010187E-3</v>
      </c>
    </row>
    <row r="823" spans="1:11">
      <c r="A823" s="1">
        <v>34423</v>
      </c>
      <c r="B823" s="2">
        <v>-1.3483298326444898E-2</v>
      </c>
      <c r="C823" s="2">
        <v>-1.5847860538827301E-2</v>
      </c>
      <c r="E823" s="1">
        <v>37312</v>
      </c>
      <c r="F823" s="2">
        <v>4.9389193035803214E-3</v>
      </c>
      <c r="G823" s="2">
        <v>1.7696041755508596E-2</v>
      </c>
      <c r="I823" s="7">
        <v>30042</v>
      </c>
      <c r="J823" s="11">
        <v>-3.7000000000000002E-3</v>
      </c>
      <c r="K823" s="2">
        <v>1.5668399686632129E-2</v>
      </c>
    </row>
    <row r="824" spans="1:11">
      <c r="A824" s="1">
        <v>34424</v>
      </c>
      <c r="B824" s="2">
        <v>1.71703296703307E-3</v>
      </c>
      <c r="C824" s="2">
        <v>-1.8580453363062899E-3</v>
      </c>
      <c r="E824" s="1">
        <v>37313</v>
      </c>
      <c r="F824" s="2">
        <v>1.7244639873548306E-3</v>
      </c>
      <c r="G824" s="2">
        <v>2.8771466734250418E-4</v>
      </c>
      <c r="I824" s="7">
        <v>30043</v>
      </c>
      <c r="J824" s="11">
        <v>1.2E-2</v>
      </c>
      <c r="K824" s="2">
        <v>1.14297735081691E-2</v>
      </c>
    </row>
    <row r="825" spans="1:11">
      <c r="A825" s="1">
        <v>34428</v>
      </c>
      <c r="B825" s="2">
        <v>-1.5152553993829301E-2</v>
      </c>
      <c r="C825" s="2">
        <v>-1.4954082898982399E-2</v>
      </c>
      <c r="E825" s="1">
        <v>37314</v>
      </c>
      <c r="F825" s="2">
        <v>1.1876874338817889E-2</v>
      </c>
      <c r="G825" s="2">
        <v>8.4826329691389205E-4</v>
      </c>
      <c r="I825" s="7">
        <v>30046</v>
      </c>
      <c r="J825" s="11">
        <v>0.05</v>
      </c>
      <c r="K825" s="2">
        <v>-2.7731558513588855E-3</v>
      </c>
    </row>
    <row r="826" spans="1:11">
      <c r="A826" s="1">
        <v>34429</v>
      </c>
      <c r="B826" s="2">
        <v>2.2626009468114799E-2</v>
      </c>
      <c r="C826" s="2">
        <v>2.2488188976377898E-2</v>
      </c>
      <c r="E826" s="1">
        <v>37315</v>
      </c>
      <c r="F826" s="2">
        <v>2.0740563888069618E-3</v>
      </c>
      <c r="G826" s="2">
        <v>-2.841717227623464E-3</v>
      </c>
      <c r="I826" s="7">
        <v>30047</v>
      </c>
      <c r="J826" s="11">
        <v>3.95E-2</v>
      </c>
      <c r="K826" s="2">
        <v>5.6312569521690921E-3</v>
      </c>
    </row>
    <row r="827" spans="1:11">
      <c r="A827" s="1">
        <v>34430</v>
      </c>
      <c r="B827" s="2">
        <v>-2.7231261488186399E-3</v>
      </c>
      <c r="C827" s="2">
        <v>2.5874815179891503E-3</v>
      </c>
      <c r="E827" s="1">
        <v>37316</v>
      </c>
      <c r="F827" s="2">
        <v>1.1621394724706434E-2</v>
      </c>
      <c r="G827" s="2">
        <v>2.3127784675758611E-2</v>
      </c>
      <c r="I827" s="7">
        <v>30048</v>
      </c>
      <c r="J827" s="11">
        <v>-2.8300000000000002E-2</v>
      </c>
      <c r="K827" s="2">
        <v>1.3826477704803914E-3</v>
      </c>
    </row>
    <row r="828" spans="1:11">
      <c r="A828" s="1">
        <v>34431</v>
      </c>
      <c r="B828" s="2">
        <v>5.32459553553144E-3</v>
      </c>
      <c r="C828" s="2">
        <v>6.5749047560525993E-3</v>
      </c>
      <c r="E828" s="1">
        <v>37319</v>
      </c>
      <c r="F828" s="2">
        <v>3.1714084792340745E-2</v>
      </c>
      <c r="G828" s="2">
        <v>2.0311319031994061E-2</v>
      </c>
      <c r="I828" s="7">
        <v>30049</v>
      </c>
      <c r="J828" s="11">
        <v>2.5399999999999999E-2</v>
      </c>
      <c r="K828" s="2">
        <v>6.3513979979290024E-3</v>
      </c>
    </row>
    <row r="829" spans="1:11">
      <c r="A829" s="1">
        <v>34432</v>
      </c>
      <c r="B829" s="2">
        <v>-9.8458613431113787E-3</v>
      </c>
      <c r="C829" s="2">
        <v>-6.8982357609425103E-3</v>
      </c>
      <c r="E829" s="1">
        <v>37320</v>
      </c>
      <c r="F829" s="2">
        <v>-3.5857217207157931E-3</v>
      </c>
      <c r="G829" s="2">
        <v>-5.7251433593232025E-3</v>
      </c>
      <c r="I829" s="7">
        <v>30053</v>
      </c>
      <c r="J829" s="11">
        <v>-2.2799999999999997E-2</v>
      </c>
      <c r="K829" s="2">
        <v>-1.7150305275433902E-3</v>
      </c>
    </row>
    <row r="830" spans="1:11">
      <c r="A830" s="1">
        <v>34435</v>
      </c>
      <c r="B830" s="2">
        <v>1.2343985735838699E-3</v>
      </c>
      <c r="C830" s="2">
        <v>7.3149741824440895E-3</v>
      </c>
      <c r="E830" s="1">
        <v>37321</v>
      </c>
      <c r="F830" s="2">
        <v>7.6572552466445476E-3</v>
      </c>
      <c r="G830" s="2">
        <v>1.4399107567714444E-2</v>
      </c>
      <c r="I830" s="7">
        <v>30054</v>
      </c>
      <c r="J830" s="11">
        <v>1.5700000000000002E-2</v>
      </c>
      <c r="K830" s="2">
        <v>-2.7487630566259247E-4</v>
      </c>
    </row>
    <row r="831" spans="1:11">
      <c r="A831" s="1">
        <v>34436</v>
      </c>
      <c r="B831" s="2">
        <v>-7.1917808219178507E-3</v>
      </c>
      <c r="C831" s="2">
        <v>-2.3799353145787E-3</v>
      </c>
      <c r="E831" s="1">
        <v>37322</v>
      </c>
      <c r="F831" s="2">
        <v>2.016181934332072E-2</v>
      </c>
      <c r="G831" s="2">
        <v>-4.628789687276205E-3</v>
      </c>
      <c r="I831" s="7">
        <v>30055</v>
      </c>
      <c r="J831" s="11">
        <v>3.73E-2</v>
      </c>
      <c r="K831" s="2">
        <v>-1.3060214462468913E-3</v>
      </c>
    </row>
    <row r="832" spans="1:11">
      <c r="A832" s="1">
        <v>34437</v>
      </c>
      <c r="B832" s="2">
        <v>-5.1052086926525195E-3</v>
      </c>
      <c r="C832" s="2">
        <v>-3.6090041595302504E-3</v>
      </c>
      <c r="E832" s="1">
        <v>37323</v>
      </c>
      <c r="F832" s="2">
        <v>9.7031379436504292E-4</v>
      </c>
      <c r="G832" s="2">
        <v>6.2411912225204232E-3</v>
      </c>
      <c r="I832" s="7">
        <v>30056</v>
      </c>
      <c r="J832" s="11">
        <v>-1.1399999999999999E-2</v>
      </c>
      <c r="K832" s="2">
        <v>3.579048798953887E-3</v>
      </c>
    </row>
    <row r="833" spans="1:11">
      <c r="A833" s="1">
        <v>34438</v>
      </c>
      <c r="B833" s="2">
        <v>-3.1897926634769603E-3</v>
      </c>
      <c r="C833" s="2">
        <v>4.2973785990547703E-3</v>
      </c>
      <c r="E833" s="1">
        <v>37326</v>
      </c>
      <c r="F833" s="2">
        <v>-4.9256341272583355E-4</v>
      </c>
      <c r="G833" s="2">
        <v>2.8740198142511945E-3</v>
      </c>
      <c r="I833" s="7">
        <v>30057</v>
      </c>
      <c r="J833" s="11">
        <v>-1.5600000000000001E-2</v>
      </c>
      <c r="K833" s="2">
        <v>4.8007681228995859E-3</v>
      </c>
    </row>
    <row r="834" spans="1:11">
      <c r="A834" s="1">
        <v>34439</v>
      </c>
      <c r="B834" s="2">
        <v>-1.4608695652174001E-3</v>
      </c>
      <c r="C834" s="2">
        <v>2.2617519408276703E-3</v>
      </c>
      <c r="E834" s="1">
        <v>37327</v>
      </c>
      <c r="F834" s="2">
        <v>-1.5237061824580679E-2</v>
      </c>
      <c r="G834" s="2">
        <v>-2.3528339964705909E-3</v>
      </c>
      <c r="I834" s="7">
        <v>30060</v>
      </c>
      <c r="J834" s="11">
        <v>-5.2300000000000006E-2</v>
      </c>
      <c r="K834" s="2">
        <v>-3.4127363319898268E-4</v>
      </c>
    </row>
    <row r="835" spans="1:11">
      <c r="A835" s="1">
        <v>34442</v>
      </c>
      <c r="B835" s="2">
        <v>-8.7780409641910993E-3</v>
      </c>
      <c r="C835" s="2">
        <v>-7.1358868016590006E-3</v>
      </c>
      <c r="E835" s="1">
        <v>37328</v>
      </c>
      <c r="F835" s="2">
        <v>-3.5058641508762785E-3</v>
      </c>
      <c r="G835" s="2">
        <v>-9.3108479656962562E-3</v>
      </c>
      <c r="I835" s="7">
        <v>30061</v>
      </c>
      <c r="J835" s="11">
        <v>1.32E-2</v>
      </c>
      <c r="K835" s="2">
        <v>-9.490645910146216E-3</v>
      </c>
    </row>
    <row r="836" spans="1:11">
      <c r="A836" s="1">
        <v>34443</v>
      </c>
      <c r="B836" s="2">
        <v>8.4340736575772002E-4</v>
      </c>
      <c r="C836" s="2">
        <v>-1.7814362061551201E-3</v>
      </c>
      <c r="E836" s="1">
        <v>37329</v>
      </c>
      <c r="F836" s="2">
        <v>9.6808458238837915E-3</v>
      </c>
      <c r="G836" s="2">
        <v>-7.7027152672466518E-4</v>
      </c>
      <c r="I836" s="7">
        <v>30062</v>
      </c>
      <c r="J836" s="11">
        <v>-3.2000000000000002E-3</v>
      </c>
      <c r="K836" s="2">
        <v>1.9990349486456228E-3</v>
      </c>
    </row>
    <row r="837" spans="1:11">
      <c r="A837" s="1">
        <v>34444</v>
      </c>
      <c r="B837" s="2">
        <v>-1.7556179775281E-3</v>
      </c>
      <c r="C837" s="2">
        <v>-2.2153846153847301E-3</v>
      </c>
      <c r="E837" s="1">
        <v>37330</v>
      </c>
      <c r="F837" s="2">
        <v>8.334862228029068E-3</v>
      </c>
      <c r="G837" s="2">
        <v>1.1395731443683922E-2</v>
      </c>
      <c r="I837" s="7">
        <v>30063</v>
      </c>
      <c r="J837" s="11">
        <v>8.9999999999999998E-4</v>
      </c>
      <c r="K837" s="2">
        <v>1.1488717666483126E-2</v>
      </c>
    </row>
    <row r="838" spans="1:11">
      <c r="A838" s="1">
        <v>34445</v>
      </c>
      <c r="B838" s="2">
        <v>2.0893422441083297E-2</v>
      </c>
      <c r="C838" s="2">
        <v>9.7446651042310001E-3</v>
      </c>
      <c r="E838" s="1">
        <v>37333</v>
      </c>
      <c r="F838" s="2">
        <v>-2.8484595005151768E-3</v>
      </c>
      <c r="G838" s="2">
        <v>8.7242214127823785E-6</v>
      </c>
      <c r="I838" s="7">
        <v>30064</v>
      </c>
      <c r="J838" s="11">
        <v>2.12E-2</v>
      </c>
      <c r="K838" s="2">
        <v>1.1562266204175942E-2</v>
      </c>
    </row>
    <row r="839" spans="1:11">
      <c r="A839" s="1">
        <v>34446</v>
      </c>
      <c r="B839" s="2">
        <v>-7.5799338478510503E-4</v>
      </c>
      <c r="C839" s="2">
        <v>-2.1988761299779301E-3</v>
      </c>
      <c r="E839" s="1">
        <v>37334</v>
      </c>
      <c r="F839" s="2">
        <v>7.8518606023146986E-3</v>
      </c>
      <c r="G839" s="2">
        <v>3.7664514578641811E-3</v>
      </c>
      <c r="I839" s="7">
        <v>30067</v>
      </c>
      <c r="J839" s="11">
        <v>0</v>
      </c>
      <c r="K839" s="2">
        <v>4.9754588852283276E-3</v>
      </c>
    </row>
    <row r="840" spans="1:11">
      <c r="A840" s="1">
        <v>34449</v>
      </c>
      <c r="B840" s="2">
        <v>9.6545065857527295E-3</v>
      </c>
      <c r="C840" s="2">
        <v>1.08961802154748E-2</v>
      </c>
      <c r="E840" s="1">
        <v>37335</v>
      </c>
      <c r="F840" s="2">
        <v>-7.9208072762867766E-3</v>
      </c>
      <c r="G840" s="2">
        <v>-1.5812044318287453E-2</v>
      </c>
      <c r="I840" s="7">
        <v>30068</v>
      </c>
      <c r="J840" s="11">
        <v>1.11E-2</v>
      </c>
      <c r="K840" s="2">
        <v>-9.0319127584130212E-3</v>
      </c>
    </row>
    <row r="841" spans="1:11">
      <c r="A841" s="1">
        <v>34450</v>
      </c>
      <c r="B841" s="2">
        <v>1.0928215285841399E-3</v>
      </c>
      <c r="C841" s="2">
        <v>-2.4221872350731499E-3</v>
      </c>
      <c r="E841" s="1">
        <v>37336</v>
      </c>
      <c r="F841" s="2">
        <v>-4.8454229213820447E-3</v>
      </c>
      <c r="G841" s="2">
        <v>2.2659662308814619E-3</v>
      </c>
      <c r="I841" s="7">
        <v>30069</v>
      </c>
      <c r="J841" s="11">
        <v>0</v>
      </c>
      <c r="K841" s="2">
        <v>-5.8061031596004162E-3</v>
      </c>
    </row>
    <row r="842" spans="1:11">
      <c r="A842" s="1">
        <v>34452</v>
      </c>
      <c r="B842" s="2">
        <v>-4.0936071501671599E-3</v>
      </c>
      <c r="C842" s="2">
        <v>-9.1052567682408103E-3</v>
      </c>
      <c r="E842" s="1">
        <v>37337</v>
      </c>
      <c r="F842" s="2">
        <v>-3.9581066809039637E-3</v>
      </c>
      <c r="G842" s="2">
        <v>-3.9101173635966088E-3</v>
      </c>
      <c r="I842" s="7">
        <v>30070</v>
      </c>
      <c r="J842" s="11">
        <v>1.29E-2</v>
      </c>
      <c r="K842" s="2">
        <v>-8.8958305038707216E-3</v>
      </c>
    </row>
    <row r="843" spans="1:11">
      <c r="A843" s="1">
        <v>34453</v>
      </c>
      <c r="B843" s="2">
        <v>3.7678975131876201E-3</v>
      </c>
      <c r="C843" s="2">
        <v>6.1872090173975504E-3</v>
      </c>
      <c r="E843" s="1">
        <v>37340</v>
      </c>
      <c r="F843" s="2">
        <v>-8.1896060893831991E-3</v>
      </c>
      <c r="G843" s="2">
        <v>-1.4756585298579516E-2</v>
      </c>
      <c r="I843" s="7">
        <v>30071</v>
      </c>
      <c r="J843" s="11">
        <v>-3.8800000000000001E-2</v>
      </c>
      <c r="K843" s="2">
        <v>1.5758821514218447E-3</v>
      </c>
    </row>
    <row r="844" spans="1:11">
      <c r="A844" s="1">
        <v>34456</v>
      </c>
      <c r="B844" s="2">
        <v>9.8962598962597497E-3</v>
      </c>
      <c r="C844" s="2">
        <v>1.8873668188736899E-3</v>
      </c>
      <c r="E844" s="1">
        <v>37341</v>
      </c>
      <c r="F844" s="2">
        <v>5.8765607490809751E-4</v>
      </c>
      <c r="G844" s="2">
        <v>5.9806757449421162E-3</v>
      </c>
      <c r="I844" s="7">
        <v>30074</v>
      </c>
      <c r="J844" s="11">
        <v>7.1999999999999998E-3</v>
      </c>
      <c r="K844" s="2">
        <v>4.7202079627855914E-3</v>
      </c>
    </row>
    <row r="845" spans="1:11">
      <c r="A845" s="1">
        <v>34457</v>
      </c>
      <c r="B845" s="2">
        <v>-8.7855646414813904E-4</v>
      </c>
      <c r="C845" s="2">
        <v>3.03840544482403E-4</v>
      </c>
      <c r="E845" s="1">
        <v>37342</v>
      </c>
      <c r="F845" s="2">
        <v>7.2707878760152125E-4</v>
      </c>
      <c r="G845" s="2">
        <v>5.4339734698770374E-3</v>
      </c>
      <c r="I845" s="7">
        <v>30075</v>
      </c>
      <c r="J845" s="11">
        <v>-7.1999999999999998E-3</v>
      </c>
      <c r="K845" s="2">
        <v>6.3321304555049142E-3</v>
      </c>
    </row>
    <row r="846" spans="1:11">
      <c r="A846" s="1">
        <v>34458</v>
      </c>
      <c r="B846" s="2">
        <v>-1.1498917748918901E-3</v>
      </c>
      <c r="C846" s="2">
        <v>-2.18698742482237E-3</v>
      </c>
      <c r="E846" s="1">
        <v>37343</v>
      </c>
      <c r="F846" s="2">
        <v>1.0201712430300779E-2</v>
      </c>
      <c r="G846" s="2">
        <v>2.7521321862685965E-3</v>
      </c>
      <c r="I846" s="7">
        <v>30076</v>
      </c>
      <c r="J846" s="11">
        <v>-1.9299999999999998E-2</v>
      </c>
      <c r="K846" s="2">
        <v>1.4208389715830822E-3</v>
      </c>
    </row>
    <row r="847" spans="1:11">
      <c r="A847" s="1">
        <v>34459</v>
      </c>
      <c r="B847" s="2">
        <v>-1.8284011647591301E-3</v>
      </c>
      <c r="C847" s="2">
        <v>-4.8706240487073104E-4</v>
      </c>
      <c r="E847" s="1">
        <v>37344</v>
      </c>
      <c r="F847" s="2">
        <v>-4.586134104643153E-3</v>
      </c>
      <c r="G847" s="2">
        <v>0</v>
      </c>
      <c r="I847" s="7">
        <v>30077</v>
      </c>
      <c r="J847" s="11">
        <v>-1.41E-2</v>
      </c>
      <c r="K847" s="2">
        <v>8.9183163299778514E-3</v>
      </c>
    </row>
    <row r="848" spans="1:11">
      <c r="A848" s="1">
        <v>34460</v>
      </c>
      <c r="B848" s="2">
        <v>-9.9728629579375304E-3</v>
      </c>
      <c r="C848" s="2">
        <v>-7.9186209417066999E-3</v>
      </c>
      <c r="E848" s="1">
        <v>37347</v>
      </c>
      <c r="F848" s="2">
        <v>4.4452811958282856E-3</v>
      </c>
      <c r="G848" s="2">
        <v>-3.6213471169855703E-4</v>
      </c>
      <c r="I848" s="7">
        <v>30078</v>
      </c>
      <c r="J848" s="11">
        <v>4.5000000000000005E-3</v>
      </c>
      <c r="K848" s="2">
        <v>7.9689278778544009E-3</v>
      </c>
    </row>
    <row r="849" spans="1:11">
      <c r="A849" s="1">
        <v>34463</v>
      </c>
      <c r="B849" s="2">
        <v>-1.22661550058248E-2</v>
      </c>
      <c r="C849" s="2">
        <v>-1.2709522932399998E-2</v>
      </c>
      <c r="E849" s="1">
        <v>37348</v>
      </c>
      <c r="F849" s="2">
        <v>-4.9794280306429391E-4</v>
      </c>
      <c r="G849" s="2">
        <v>-9.105754674336981E-3</v>
      </c>
      <c r="I849" s="7">
        <v>30081</v>
      </c>
      <c r="J849" s="11">
        <v>-1.49E-2</v>
      </c>
      <c r="K849" s="2">
        <v>-7.3744352909913217E-3</v>
      </c>
    </row>
    <row r="850" spans="1:11">
      <c r="A850" s="1">
        <v>34464</v>
      </c>
      <c r="B850" s="2">
        <v>7.1458304426252903E-3</v>
      </c>
      <c r="C850" s="2">
        <v>7.6492537313432897E-3</v>
      </c>
      <c r="E850" s="1">
        <v>37349</v>
      </c>
      <c r="F850" s="2">
        <v>1.9124443692754029E-3</v>
      </c>
      <c r="G850" s="2">
        <v>-9.9055912055735201E-3</v>
      </c>
      <c r="I850" s="7">
        <v>30082</v>
      </c>
      <c r="J850" s="11">
        <v>1.3000000000000001E-2</v>
      </c>
      <c r="K850" s="2">
        <v>9.303259487316879E-3</v>
      </c>
    </row>
    <row r="851" spans="1:11">
      <c r="A851" s="1">
        <v>34465</v>
      </c>
      <c r="B851" s="2">
        <v>-9.3683267892814611E-3</v>
      </c>
      <c r="C851" s="2">
        <v>-1.1541072640869E-2</v>
      </c>
      <c r="E851" s="1">
        <v>37350</v>
      </c>
      <c r="F851" s="2">
        <v>-3.6671444831618298E-3</v>
      </c>
      <c r="G851" s="2">
        <v>8.8825760373124137E-4</v>
      </c>
      <c r="I851" s="7">
        <v>30083</v>
      </c>
      <c r="J851" s="11">
        <v>-2.3999999999999998E-3</v>
      </c>
      <c r="K851" s="2">
        <v>-2.7188328912468502E-3</v>
      </c>
    </row>
    <row r="852" spans="1:11">
      <c r="A852" s="1">
        <v>34466</v>
      </c>
      <c r="B852" s="2">
        <v>5.6324316806897201E-3</v>
      </c>
      <c r="C852" s="2">
        <v>2.8096903096903603E-3</v>
      </c>
      <c r="E852" s="1">
        <v>37351</v>
      </c>
      <c r="F852" s="2">
        <v>-2.1111232019031573E-3</v>
      </c>
      <c r="G852" s="2">
        <v>-2.9825527224403041E-3</v>
      </c>
      <c r="I852" s="7">
        <v>30084</v>
      </c>
      <c r="J852" s="11">
        <v>-4.5000000000000005E-3</v>
      </c>
      <c r="K852" s="2">
        <v>-6.1174280204800025E-3</v>
      </c>
    </row>
    <row r="853" spans="1:11">
      <c r="A853" s="1">
        <v>34467</v>
      </c>
      <c r="B853" s="2">
        <v>-1.3829345871951802E-4</v>
      </c>
      <c r="C853" s="2">
        <v>2.80181806861335E-3</v>
      </c>
      <c r="E853" s="1">
        <v>37354</v>
      </c>
      <c r="F853" s="2">
        <v>-1.3066855255815565E-2</v>
      </c>
      <c r="G853" s="2">
        <v>2.7665798470138782E-3</v>
      </c>
      <c r="I853" s="7">
        <v>30085</v>
      </c>
      <c r="J853" s="11">
        <v>1.95E-2</v>
      </c>
      <c r="K853" s="2">
        <v>-8.6973974710641234E-4</v>
      </c>
    </row>
    <row r="854" spans="1:11">
      <c r="A854" s="1">
        <v>34470</v>
      </c>
      <c r="B854" s="2">
        <v>-7.6071922544940207E-4</v>
      </c>
      <c r="C854" s="2">
        <v>3.7253197566133899E-4</v>
      </c>
      <c r="E854" s="1">
        <v>37355</v>
      </c>
      <c r="F854" s="2">
        <v>-9.7246575855200164E-4</v>
      </c>
      <c r="G854" s="2">
        <v>-6.73274909859649E-3</v>
      </c>
      <c r="I854" s="7">
        <v>30088</v>
      </c>
      <c r="J854" s="11">
        <v>-1.1200000000000002E-2</v>
      </c>
      <c r="K854" s="2">
        <v>-1.0646846122940963E-2</v>
      </c>
    </row>
    <row r="855" spans="1:11">
      <c r="A855" s="1">
        <v>34471</v>
      </c>
      <c r="B855" s="2">
        <v>7.7514014810713405E-3</v>
      </c>
      <c r="C855" s="2">
        <v>1.28475670307844E-2</v>
      </c>
      <c r="E855" s="1">
        <v>37356</v>
      </c>
      <c r="F855" s="2">
        <v>1.0074565837188566E-2</v>
      </c>
      <c r="G855" s="2">
        <v>1.1534938554491878E-2</v>
      </c>
      <c r="I855" s="7">
        <v>30089</v>
      </c>
      <c r="J855" s="11">
        <v>1.7500000000000002E-2</v>
      </c>
      <c r="K855" s="2">
        <v>-7.7157360406090447E-3</v>
      </c>
    </row>
    <row r="856" spans="1:11">
      <c r="A856" s="1">
        <v>34472</v>
      </c>
      <c r="B856" s="2">
        <v>1.2979877755648499E-2</v>
      </c>
      <c r="C856" s="2">
        <v>1.0233470188124401E-2</v>
      </c>
      <c r="E856" s="1">
        <v>37357</v>
      </c>
      <c r="F856" s="2">
        <v>-1.0545455453324049E-2</v>
      </c>
      <c r="G856" s="2">
        <v>-2.3103884640544341E-2</v>
      </c>
      <c r="I856" s="7">
        <v>30090</v>
      </c>
      <c r="J856" s="11">
        <v>1.1999999999999999E-3</v>
      </c>
      <c r="K856" s="2">
        <v>-7.4346906759430002E-3</v>
      </c>
    </row>
    <row r="857" spans="1:11">
      <c r="A857" s="1">
        <v>34473</v>
      </c>
      <c r="B857" s="2">
        <v>6.1694915254237905E-3</v>
      </c>
      <c r="C857" s="2">
        <v>5.7624651219214699E-3</v>
      </c>
      <c r="E857" s="1">
        <v>37358</v>
      </c>
      <c r="F857" s="2">
        <v>-2.658063585898564E-3</v>
      </c>
      <c r="G857" s="2">
        <v>6.9071937995248342E-3</v>
      </c>
      <c r="I857" s="7">
        <v>30091</v>
      </c>
      <c r="J857" s="11">
        <v>4.4000000000000003E-3</v>
      </c>
      <c r="K857" s="2">
        <v>-3.1610775151182514E-3</v>
      </c>
    </row>
    <row r="858" spans="1:11">
      <c r="A858" s="1">
        <v>34474</v>
      </c>
      <c r="B858" s="2">
        <v>-3.5711879253419497E-3</v>
      </c>
      <c r="C858" s="2">
        <v>-1.8696097943429199E-3</v>
      </c>
      <c r="E858" s="1">
        <v>37361</v>
      </c>
      <c r="F858" s="2">
        <v>9.2553705943200521E-3</v>
      </c>
      <c r="G858" s="2">
        <v>-7.0336406661755382E-3</v>
      </c>
      <c r="I858" s="7">
        <v>30092</v>
      </c>
      <c r="J858" s="11">
        <v>-1.9799999999999998E-2</v>
      </c>
      <c r="K858" s="2">
        <v>2.8264166551771443E-3</v>
      </c>
    </row>
    <row r="859" spans="1:11">
      <c r="A859" s="1">
        <v>34477</v>
      </c>
      <c r="B859" s="2">
        <v>-2.6372734649715603E-3</v>
      </c>
      <c r="C859" s="2">
        <v>-4.4712990936556203E-3</v>
      </c>
      <c r="E859" s="1">
        <v>37362</v>
      </c>
      <c r="F859" s="2">
        <v>1.6353117029802661E-2</v>
      </c>
      <c r="G859" s="2">
        <v>2.3087895274710949E-2</v>
      </c>
      <c r="I859" s="7">
        <v>30095</v>
      </c>
      <c r="J859" s="11">
        <v>-2.4900000000000002E-2</v>
      </c>
      <c r="K859" s="2">
        <v>4.1245617653125918E-4</v>
      </c>
    </row>
    <row r="860" spans="1:11">
      <c r="A860" s="1">
        <v>34478</v>
      </c>
      <c r="B860" s="2">
        <v>5.5596989626414094E-3</v>
      </c>
      <c r="C860" s="2">
        <v>3.3988832240834399E-3</v>
      </c>
      <c r="E860" s="1">
        <v>37363</v>
      </c>
      <c r="F860" s="2">
        <v>8.7738306521371653E-3</v>
      </c>
      <c r="G860" s="2">
        <v>-2.0112532169842805E-3</v>
      </c>
      <c r="I860" s="7">
        <v>30096</v>
      </c>
      <c r="J860" s="11">
        <v>2.0999999999999999E-3</v>
      </c>
      <c r="K860" s="2">
        <v>-2.6798598227170665E-3</v>
      </c>
    </row>
    <row r="861" spans="1:11">
      <c r="A861" s="1">
        <v>34479</v>
      </c>
      <c r="B861" s="2">
        <v>2.8993324792665497E-3</v>
      </c>
      <c r="C861" s="2">
        <v>3.8107911928379999E-3</v>
      </c>
      <c r="E861" s="1">
        <v>37364</v>
      </c>
      <c r="F861" s="2">
        <v>-2.4240307369890321E-4</v>
      </c>
      <c r="G861" s="2">
        <v>-1.103610488105238E-3</v>
      </c>
      <c r="I861" s="7">
        <v>30097</v>
      </c>
      <c r="J861" s="11">
        <v>-1.43E-2</v>
      </c>
      <c r="K861" s="2">
        <v>-1.1988424968995321E-2</v>
      </c>
    </row>
    <row r="862" spans="1:11">
      <c r="A862" s="1">
        <v>34480</v>
      </c>
      <c r="B862" s="2">
        <v>8.0677692617992002E-4</v>
      </c>
      <c r="C862" s="2">
        <v>2.5911419102140299E-3</v>
      </c>
      <c r="E862" s="1">
        <v>37365</v>
      </c>
      <c r="F862" s="2">
        <v>-1.6343465723091394E-3</v>
      </c>
      <c r="G862" s="2">
        <v>4.4856826840369293E-4</v>
      </c>
      <c r="I862" s="7">
        <v>30098</v>
      </c>
      <c r="J862" s="11">
        <v>4.8999999999999998E-3</v>
      </c>
      <c r="K862" s="2">
        <v>-3.9748953974894918E-3</v>
      </c>
    </row>
    <row r="863" spans="1:11">
      <c r="A863" s="1">
        <v>34481</v>
      </c>
      <c r="B863" s="2">
        <v>6.7177213489188993E-4</v>
      </c>
      <c r="C863" s="2">
        <v>5.4093040028857498E-4</v>
      </c>
      <c r="E863" s="1">
        <v>37368</v>
      </c>
      <c r="F863" s="2">
        <v>-1.606927143771022E-3</v>
      </c>
      <c r="G863" s="2">
        <v>-1.5343574120821721E-2</v>
      </c>
      <c r="I863" s="7">
        <v>30099</v>
      </c>
      <c r="J863" s="11">
        <v>-1.29E-2</v>
      </c>
      <c r="K863" s="2">
        <v>-4.2007981516489724E-3</v>
      </c>
    </row>
    <row r="864" spans="1:11">
      <c r="A864" s="1">
        <v>34485</v>
      </c>
      <c r="B864" s="2">
        <v>-1.4769065520945401E-3</v>
      </c>
      <c r="C864" s="2">
        <v>-1.9222682765662699E-3</v>
      </c>
      <c r="E864" s="1">
        <v>37369</v>
      </c>
      <c r="F864" s="2">
        <v>-1.5327531794201148E-3</v>
      </c>
      <c r="G864" s="2">
        <v>-5.9054618764822486E-3</v>
      </c>
      <c r="I864" s="7">
        <v>30103</v>
      </c>
      <c r="J864" s="11">
        <v>-1.49E-2</v>
      </c>
      <c r="K864" s="2">
        <v>-3.374815439780565E-3</v>
      </c>
    </row>
    <row r="865" spans="1:11">
      <c r="A865" s="1">
        <v>34486</v>
      </c>
      <c r="B865" s="2">
        <v>1.8824794944198901E-3</v>
      </c>
      <c r="C865" s="2">
        <v>4.8149262714414194E-3</v>
      </c>
      <c r="E865" s="1">
        <v>37370</v>
      </c>
      <c r="F865" s="2">
        <v>-1.1398329672551101E-3</v>
      </c>
      <c r="G865" s="2">
        <v>-6.541667468444097E-3</v>
      </c>
      <c r="I865" s="7">
        <v>30104</v>
      </c>
      <c r="J865" s="11">
        <v>9.1000000000000004E-3</v>
      </c>
      <c r="K865" s="2">
        <v>2.9629629629628743E-3</v>
      </c>
    </row>
    <row r="866" spans="1:11">
      <c r="A866" s="1">
        <v>34487</v>
      </c>
      <c r="B866" s="2">
        <v>2.48288820292553E-3</v>
      </c>
      <c r="C866" s="2">
        <v>-6.5887990416280096E-4</v>
      </c>
      <c r="E866" s="1">
        <v>37371</v>
      </c>
      <c r="F866" s="2">
        <v>5.7636563511191291E-5</v>
      </c>
      <c r="G866" s="2">
        <v>-9.8236377018838961E-4</v>
      </c>
      <c r="I866" s="7">
        <v>30105</v>
      </c>
      <c r="J866" s="11">
        <v>-8.6999999999999994E-3</v>
      </c>
      <c r="K866" s="2">
        <v>-2.0398114932826338E-3</v>
      </c>
    </row>
    <row r="867" spans="1:11">
      <c r="A867" s="1">
        <v>34488</v>
      </c>
      <c r="B867" s="2">
        <v>6.8947051342125301E-3</v>
      </c>
      <c r="C867" s="2">
        <v>3.4164468952289102E-3</v>
      </c>
      <c r="E867" s="1">
        <v>37372</v>
      </c>
      <c r="F867" s="2">
        <v>-4.6890264902058098E-3</v>
      </c>
      <c r="G867" s="2">
        <v>-1.3799071126395189E-2</v>
      </c>
      <c r="I867" s="7">
        <v>30106</v>
      </c>
      <c r="J867" s="11">
        <v>6.0000000000000001E-3</v>
      </c>
      <c r="K867" s="2">
        <v>-1.5012686777558468E-2</v>
      </c>
    </row>
    <row r="868" spans="1:11">
      <c r="A868" s="1">
        <v>34491</v>
      </c>
      <c r="B868" s="2">
        <v>-2.3932987634621701E-3</v>
      </c>
      <c r="C868" s="2">
        <v>9.5573741114618504E-4</v>
      </c>
      <c r="E868" s="1">
        <v>37375</v>
      </c>
      <c r="F868" s="2">
        <v>-1.0348710224462288E-3</v>
      </c>
      <c r="G868" s="2">
        <v>-9.8597665111554728E-3</v>
      </c>
      <c r="I868" s="7">
        <v>30109</v>
      </c>
      <c r="J868" s="11">
        <v>5.3200000000000004E-2</v>
      </c>
      <c r="K868" s="2">
        <v>-7.8711985688739651E-4</v>
      </c>
    </row>
    <row r="869" spans="1:11">
      <c r="A869" s="1">
        <v>34492</v>
      </c>
      <c r="B869" s="2">
        <v>-7.9968012794884302E-4</v>
      </c>
      <c r="C869" s="2">
        <v>-3.2225338664437801E-3</v>
      </c>
      <c r="E869" s="1">
        <v>37376</v>
      </c>
      <c r="F869" s="2">
        <v>2.1917035485027147E-3</v>
      </c>
      <c r="G869" s="2">
        <v>1.1279633209049435E-2</v>
      </c>
      <c r="I869" s="7">
        <v>30110</v>
      </c>
      <c r="J869" s="11">
        <v>-1.52E-2</v>
      </c>
      <c r="K869" s="2">
        <v>-4.2251503867085007E-3</v>
      </c>
    </row>
    <row r="870" spans="1:11">
      <c r="A870" s="1">
        <v>34493</v>
      </c>
      <c r="B870" s="2">
        <v>-7.2028811524609306E-3</v>
      </c>
      <c r="C870" s="2">
        <v>-1.1973896904746699E-3</v>
      </c>
      <c r="E870" s="1">
        <v>37377</v>
      </c>
      <c r="F870" s="2">
        <v>4.5268800253357808E-3</v>
      </c>
      <c r="G870" s="2">
        <v>8.1075636163107142E-3</v>
      </c>
      <c r="I870" s="7">
        <v>30111</v>
      </c>
      <c r="J870" s="11">
        <v>-1.24E-2</v>
      </c>
      <c r="K870" s="2">
        <v>-6.184825602301428E-3</v>
      </c>
    </row>
    <row r="871" spans="1:11">
      <c r="A871" s="1">
        <v>34494</v>
      </c>
      <c r="B871" s="2">
        <v>4.7024049442434497E-4</v>
      </c>
      <c r="C871" s="2">
        <v>1.5584726967570201E-3</v>
      </c>
      <c r="E871" s="1">
        <v>37378</v>
      </c>
      <c r="F871" s="2">
        <v>-3.0203525347895482E-3</v>
      </c>
      <c r="G871" s="2">
        <v>-2.2503364919900528E-3</v>
      </c>
      <c r="I871" s="7">
        <v>30112</v>
      </c>
      <c r="J871" s="11">
        <v>-1.1999999999999999E-3</v>
      </c>
      <c r="K871" s="2">
        <v>4.9207612707142835E-3</v>
      </c>
    </row>
    <row r="872" spans="1:11">
      <c r="A872" s="1">
        <v>34495</v>
      </c>
      <c r="B872" s="2">
        <v>-6.7145638890753201E-4</v>
      </c>
      <c r="C872" s="2">
        <v>5.3863187503739897E-3</v>
      </c>
      <c r="E872" s="1">
        <v>37379</v>
      </c>
      <c r="F872" s="2">
        <v>4.621197715283811E-3</v>
      </c>
      <c r="G872" s="2">
        <v>-1.0308696511940791E-2</v>
      </c>
      <c r="I872" s="7">
        <v>30113</v>
      </c>
      <c r="J872" s="11">
        <v>1.1999999999999999E-3</v>
      </c>
      <c r="K872" s="2">
        <v>1.6130193706344127E-2</v>
      </c>
    </row>
    <row r="873" spans="1:11">
      <c r="A873" s="1">
        <v>34498</v>
      </c>
      <c r="B873" s="2">
        <v>4.7033528186513101E-4</v>
      </c>
      <c r="C873" s="2">
        <v>1.42865646764667E-3</v>
      </c>
      <c r="E873" s="1">
        <v>37382</v>
      </c>
      <c r="F873" s="2">
        <v>-1.2327966677684226E-3</v>
      </c>
      <c r="G873" s="2">
        <v>-1.8676726146859095E-2</v>
      </c>
      <c r="I873" s="7">
        <v>30116</v>
      </c>
      <c r="J873" s="11">
        <v>-3.0299999999999997E-2</v>
      </c>
      <c r="K873" s="2">
        <v>-1.1693005456735919E-2</v>
      </c>
    </row>
    <row r="874" spans="1:11">
      <c r="A874" s="1">
        <v>34499</v>
      </c>
      <c r="B874" s="2">
        <v>6.1114842175957794E-3</v>
      </c>
      <c r="C874" s="2">
        <v>7.0142067407716899E-3</v>
      </c>
      <c r="E874" s="1">
        <v>37383</v>
      </c>
      <c r="F874" s="2">
        <v>-1.3526261815869382E-2</v>
      </c>
      <c r="G874" s="2">
        <v>-3.3840141704775655E-3</v>
      </c>
      <c r="I874" s="7">
        <v>30117</v>
      </c>
      <c r="J874" s="11">
        <v>-4.0999999999999995E-3</v>
      </c>
      <c r="K874" s="2">
        <v>-3.0833213824753101E-3</v>
      </c>
    </row>
    <row r="875" spans="1:11">
      <c r="A875" s="1">
        <v>34500</v>
      </c>
      <c r="B875" s="2">
        <v>-2.8035511648089001E-3</v>
      </c>
      <c r="C875" s="2">
        <v>-4.6042146272356997E-3</v>
      </c>
      <c r="E875" s="1">
        <v>37384</v>
      </c>
      <c r="F875" s="2">
        <v>1.3446681644582343E-2</v>
      </c>
      <c r="G875" s="2">
        <v>3.7556604530466803E-2</v>
      </c>
      <c r="I875" s="7">
        <v>30118</v>
      </c>
      <c r="J875" s="11">
        <v>1.6000000000000001E-3</v>
      </c>
      <c r="K875" s="2">
        <v>-6.6172768467236383E-3</v>
      </c>
    </row>
    <row r="876" spans="1:11">
      <c r="A876" s="1">
        <v>34501</v>
      </c>
      <c r="B876" s="2">
        <v>3.4138831247072497E-3</v>
      </c>
      <c r="C876" s="2">
        <v>1.83834430409768E-3</v>
      </c>
      <c r="E876" s="1">
        <v>37385</v>
      </c>
      <c r="F876" s="2">
        <v>-6.7541926721221331E-4</v>
      </c>
      <c r="G876" s="2">
        <v>-1.4227451616692411E-2</v>
      </c>
      <c r="I876" s="7">
        <v>30119</v>
      </c>
      <c r="J876" s="11">
        <v>-2.7799999999999998E-2</v>
      </c>
      <c r="K876" s="2">
        <v>-1.0498877706176359E-2</v>
      </c>
    </row>
    <row r="877" spans="1:11">
      <c r="A877" s="1">
        <v>34502</v>
      </c>
      <c r="B877" s="2">
        <v>-6.8712474983322301E-3</v>
      </c>
      <c r="C877" s="2">
        <v>-7.9910027228601299E-3</v>
      </c>
      <c r="E877" s="1">
        <v>37386</v>
      </c>
      <c r="F877" s="2">
        <v>-4.1989308938105638E-3</v>
      </c>
      <c r="G877" s="2">
        <v>-1.627552400371881E-2</v>
      </c>
      <c r="I877" s="7">
        <v>30120</v>
      </c>
      <c r="J877" s="11">
        <v>-1.1399999999999999E-2</v>
      </c>
      <c r="K877" s="2">
        <v>-4.7563295770525812E-3</v>
      </c>
    </row>
    <row r="878" spans="1:11">
      <c r="A878" s="1">
        <v>34505</v>
      </c>
      <c r="B878" s="2">
        <v>-7.1874790085308905E-3</v>
      </c>
      <c r="C878" s="2">
        <v>-9.487439584700769E-3</v>
      </c>
      <c r="E878" s="1">
        <v>37389</v>
      </c>
      <c r="F878" s="2">
        <v>2.9001059715160994E-3</v>
      </c>
      <c r="G878" s="2">
        <v>1.7902980460404675E-2</v>
      </c>
      <c r="I878" s="7">
        <v>30123</v>
      </c>
      <c r="J878" s="11">
        <v>-1.0500000000000001E-2</v>
      </c>
      <c r="K878" s="2">
        <v>-4.4114403352696325E-4</v>
      </c>
    </row>
    <row r="879" spans="1:11">
      <c r="A879" s="1">
        <v>34506</v>
      </c>
      <c r="B879" s="2">
        <v>-8.9309878213803488E-3</v>
      </c>
      <c r="C879" s="2">
        <v>-8.9156626506023996E-3</v>
      </c>
      <c r="E879" s="1">
        <v>37390</v>
      </c>
      <c r="F879" s="2">
        <v>-6.6691406270616741E-4</v>
      </c>
      <c r="G879" s="2">
        <v>2.1772482650333647E-2</v>
      </c>
      <c r="I879" s="7">
        <v>30124</v>
      </c>
      <c r="J879" s="11">
        <v>-0.01</v>
      </c>
      <c r="K879" s="2">
        <v>9.2681132769401944E-3</v>
      </c>
    </row>
    <row r="880" spans="1:11">
      <c r="A880" s="1">
        <v>34507</v>
      </c>
      <c r="B880" s="2">
        <v>2.1163298743855901E-3</v>
      </c>
      <c r="C880" s="2">
        <v>4.3763676148795803E-3</v>
      </c>
      <c r="E880" s="1">
        <v>37391</v>
      </c>
      <c r="F880" s="2">
        <v>1.4074378864989613E-2</v>
      </c>
      <c r="G880" s="2">
        <v>-4.9100727713002898E-3</v>
      </c>
      <c r="I880" s="7">
        <v>30125</v>
      </c>
      <c r="J880" s="11">
        <v>3.2599999999999997E-2</v>
      </c>
      <c r="K880" s="2">
        <v>1.6543983674659146E-2</v>
      </c>
    </row>
    <row r="881" spans="1:11">
      <c r="A881" s="1">
        <v>34508</v>
      </c>
      <c r="B881" s="2">
        <v>-9.4011853668505303E-3</v>
      </c>
      <c r="C881" s="2">
        <v>-7.2621641249093205E-3</v>
      </c>
      <c r="E881" s="1">
        <v>37392</v>
      </c>
      <c r="F881" s="2">
        <v>1.9499936654708944E-3</v>
      </c>
      <c r="G881" s="2">
        <v>4.878726512602986E-3</v>
      </c>
      <c r="I881" s="7">
        <v>30126</v>
      </c>
      <c r="J881" s="11">
        <v>-1.1000000000000001E-2</v>
      </c>
      <c r="K881" s="2">
        <v>-2.5810151993116235E-3</v>
      </c>
    </row>
    <row r="882" spans="1:11">
      <c r="A882" s="1">
        <v>34509</v>
      </c>
      <c r="B882" s="2">
        <v>-1.18286225156454E-2</v>
      </c>
      <c r="C882" s="2">
        <v>-1.5849792733479598E-2</v>
      </c>
      <c r="E882" s="1">
        <v>37393</v>
      </c>
      <c r="F882" s="2">
        <v>9.8217555071566688E-3</v>
      </c>
      <c r="G882" s="2">
        <v>7.7061401928441497E-3</v>
      </c>
      <c r="I882" s="7">
        <v>30127</v>
      </c>
      <c r="J882" s="11">
        <v>9.4999999999999998E-3</v>
      </c>
      <c r="K882" s="2">
        <v>-6.684876365727478E-3</v>
      </c>
    </row>
    <row r="883" spans="1:11">
      <c r="A883" s="1">
        <v>34512</v>
      </c>
      <c r="B883" s="2">
        <v>1.14134595309348E-2</v>
      </c>
      <c r="C883" s="2">
        <v>8.6100099108028499E-3</v>
      </c>
      <c r="E883" s="1">
        <v>37396</v>
      </c>
      <c r="F883" s="2">
        <v>-2.1656909679400554E-3</v>
      </c>
      <c r="G883" s="2">
        <v>-1.3025576762926407E-2</v>
      </c>
      <c r="I883" s="7">
        <v>30130</v>
      </c>
      <c r="J883" s="11">
        <v>0</v>
      </c>
      <c r="K883" s="2">
        <v>8.3942398147477861E-3</v>
      </c>
    </row>
    <row r="884" spans="1:11">
      <c r="A884" s="1">
        <v>34513</v>
      </c>
      <c r="B884" s="2">
        <v>-1.23856051744309E-3</v>
      </c>
      <c r="C884" s="2">
        <v>-3.3163421973838605E-3</v>
      </c>
      <c r="E884" s="1">
        <v>37397</v>
      </c>
      <c r="F884" s="2">
        <v>-1.9912730533174073E-3</v>
      </c>
      <c r="G884" s="2">
        <v>-1.0985474303055515E-2</v>
      </c>
      <c r="I884" s="7">
        <v>30131</v>
      </c>
      <c r="J884" s="11">
        <v>3.5200000000000002E-2</v>
      </c>
      <c r="K884" s="2">
        <v>2.152852529601804E-4</v>
      </c>
    </row>
    <row r="885" spans="1:11">
      <c r="A885" s="1">
        <v>34514</v>
      </c>
      <c r="B885" s="2">
        <v>3.58250086117806E-3</v>
      </c>
      <c r="C885" s="2">
        <v>3.94355782857847E-3</v>
      </c>
      <c r="E885" s="1">
        <v>37398</v>
      </c>
      <c r="F885" s="2">
        <v>-4.8641014158264562E-4</v>
      </c>
      <c r="G885" s="2">
        <v>4.9629778548623054E-3</v>
      </c>
      <c r="I885" s="7">
        <v>30132</v>
      </c>
      <c r="J885" s="11">
        <v>-5.9999999999999995E-4</v>
      </c>
      <c r="K885" s="2">
        <v>-2.9415985076768304E-3</v>
      </c>
    </row>
    <row r="886" spans="1:11">
      <c r="A886" s="1">
        <v>34515</v>
      </c>
      <c r="B886" s="2">
        <v>-9.1302258529552E-3</v>
      </c>
      <c r="C886" s="2">
        <v>-4.66457988093061E-3</v>
      </c>
      <c r="E886" s="1">
        <v>37399</v>
      </c>
      <c r="F886" s="2">
        <v>-4.0234527938767901E-3</v>
      </c>
      <c r="G886" s="2">
        <v>1.0499119281048493E-2</v>
      </c>
      <c r="I886" s="7">
        <v>30133</v>
      </c>
      <c r="J886" s="11">
        <v>-4.0999999999999995E-3</v>
      </c>
      <c r="K886" s="2">
        <v>-8.2032093257536614E-3</v>
      </c>
    </row>
    <row r="887" spans="1:11">
      <c r="A887" s="1">
        <v>34516</v>
      </c>
      <c r="B887" s="2">
        <v>6.3045586808923E-3</v>
      </c>
      <c r="C887" s="2">
        <v>3.1448479990134896E-3</v>
      </c>
      <c r="E887" s="1">
        <v>37400</v>
      </c>
      <c r="F887" s="2">
        <v>2.9081456453598732E-3</v>
      </c>
      <c r="G887" s="2">
        <v>-1.1723389905578717E-2</v>
      </c>
      <c r="I887" s="7">
        <v>30134</v>
      </c>
      <c r="J887" s="11">
        <v>-4.6999999999999993E-3</v>
      </c>
      <c r="K887" s="2">
        <v>-7.8357396793151887E-3</v>
      </c>
    </row>
    <row r="888" spans="1:11">
      <c r="A888" s="1">
        <v>34520</v>
      </c>
      <c r="B888" s="2">
        <v>7.5731497418263195E-4</v>
      </c>
      <c r="C888" s="2">
        <v>-4.3029259896720801E-4</v>
      </c>
      <c r="E888" s="1">
        <v>37403</v>
      </c>
      <c r="F888" s="2">
        <v>-2.9135144423228206E-3</v>
      </c>
      <c r="G888" s="2">
        <v>0</v>
      </c>
      <c r="I888" s="7">
        <v>30138</v>
      </c>
      <c r="J888" s="11">
        <v>-1.11E-2</v>
      </c>
      <c r="K888" s="2">
        <v>-3.7294332723948141E-3</v>
      </c>
    </row>
    <row r="889" spans="1:11">
      <c r="A889" s="1">
        <v>34521</v>
      </c>
      <c r="B889" s="2">
        <v>-1.6510731975785101E-3</v>
      </c>
      <c r="C889" s="2">
        <v>1.59891765574072E-3</v>
      </c>
      <c r="E889" s="1">
        <v>37404</v>
      </c>
      <c r="F889" s="2">
        <v>2.6784101455680867E-4</v>
      </c>
      <c r="G889" s="2">
        <v>-7.8336106799895278E-3</v>
      </c>
      <c r="I889" s="7">
        <v>30139</v>
      </c>
      <c r="J889" s="11">
        <v>6.4000000000000003E-3</v>
      </c>
      <c r="K889" s="2">
        <v>-1.3945977686435533E-3</v>
      </c>
    </row>
    <row r="890" spans="1:11">
      <c r="A890" s="1">
        <v>34522</v>
      </c>
      <c r="B890" s="2">
        <v>5.1681367144431603E-3</v>
      </c>
      <c r="C890" s="2">
        <v>5.0346902437525794E-3</v>
      </c>
      <c r="E890" s="1">
        <v>37405</v>
      </c>
      <c r="F890" s="2">
        <v>-6.5731480674240182E-4</v>
      </c>
      <c r="G890" s="2">
        <v>-6.2327856244270416E-3</v>
      </c>
      <c r="I890" s="7">
        <v>30140</v>
      </c>
      <c r="J890" s="11">
        <v>3.5699999999999996E-2</v>
      </c>
      <c r="K890" s="2">
        <v>1.3230429988973053E-3</v>
      </c>
    </row>
    <row r="891" spans="1:11">
      <c r="A891" s="1">
        <v>34523</v>
      </c>
      <c r="B891" s="2">
        <v>2.4679509151983598E-3</v>
      </c>
      <c r="C891" s="2">
        <v>2.01600586474449E-3</v>
      </c>
      <c r="E891" s="1">
        <v>37406</v>
      </c>
      <c r="F891" s="2">
        <v>-4.5443404665435018E-3</v>
      </c>
      <c r="G891" s="2">
        <v>-2.521922084272368E-3</v>
      </c>
      <c r="I891" s="7">
        <v>30141</v>
      </c>
      <c r="J891" s="11">
        <v>7.1800000000000003E-2</v>
      </c>
      <c r="K891" s="2">
        <v>1.2185274902737993E-2</v>
      </c>
    </row>
    <row r="892" spans="1:11">
      <c r="A892" s="1">
        <v>34526</v>
      </c>
      <c r="B892" s="2">
        <v>-2.4618751282226002E-3</v>
      </c>
      <c r="C892" s="2">
        <v>-3.9019631752226203E-3</v>
      </c>
      <c r="E892" s="1">
        <v>37407</v>
      </c>
      <c r="F892" s="2">
        <v>-5.3833722654093961E-4</v>
      </c>
      <c r="G892" s="2">
        <v>2.0868493537282086E-3</v>
      </c>
      <c r="I892" s="7">
        <v>30144</v>
      </c>
      <c r="J892" s="11">
        <v>-1.29E-2</v>
      </c>
      <c r="K892" s="2">
        <v>6.9620712161868733E-3</v>
      </c>
    </row>
    <row r="893" spans="1:11">
      <c r="A893" s="1">
        <v>34527</v>
      </c>
      <c r="B893" s="2">
        <v>9.5975868924380603E-4</v>
      </c>
      <c r="C893" s="2">
        <v>1.8362100624313998E-4</v>
      </c>
      <c r="E893" s="1">
        <v>37410</v>
      </c>
      <c r="F893" s="2">
        <v>4.46072388293193E-4</v>
      </c>
      <c r="G893" s="2">
        <v>-2.3960416931321771E-2</v>
      </c>
      <c r="I893" s="7">
        <v>30145</v>
      </c>
      <c r="J893" s="11">
        <v>4.6600000000000003E-2</v>
      </c>
      <c r="K893" s="2">
        <v>-7.2020165646376894E-4</v>
      </c>
    </row>
    <row r="894" spans="1:11">
      <c r="A894" s="1">
        <v>34528</v>
      </c>
      <c r="B894" s="2">
        <v>3.9723306622834196E-3</v>
      </c>
      <c r="C894" s="2">
        <v>2.81500520164002E-3</v>
      </c>
      <c r="E894" s="1">
        <v>37411</v>
      </c>
      <c r="F894" s="2">
        <v>-1.2565146395711041E-2</v>
      </c>
      <c r="G894" s="2">
        <v>-7.1517945224561935E-4</v>
      </c>
      <c r="I894" s="7">
        <v>30146</v>
      </c>
      <c r="J894" s="11">
        <v>-2.87E-2</v>
      </c>
      <c r="K894" s="2">
        <v>7.3513513513514253E-3</v>
      </c>
    </row>
    <row r="895" spans="1:11">
      <c r="A895" s="1">
        <v>34529</v>
      </c>
      <c r="B895" s="2">
        <v>1.0437274029606401E-2</v>
      </c>
      <c r="C895" s="2">
        <v>1.0191005064990499E-2</v>
      </c>
      <c r="E895" s="1">
        <v>37412</v>
      </c>
      <c r="F895" s="2">
        <v>-1.0270058366533058E-2</v>
      </c>
      <c r="G895" s="2">
        <v>8.6492242851143233E-3</v>
      </c>
      <c r="I895" s="7">
        <v>30147</v>
      </c>
      <c r="J895" s="11">
        <v>-0.01</v>
      </c>
      <c r="K895" s="2">
        <v>3.5773055734408631E-4</v>
      </c>
    </row>
    <row r="896" spans="1:11">
      <c r="A896" s="1">
        <v>34530</v>
      </c>
      <c r="B896" s="2">
        <v>-3.3756413718610801E-4</v>
      </c>
      <c r="C896" s="2">
        <v>1.93306753654721E-3</v>
      </c>
      <c r="E896" s="1">
        <v>37413</v>
      </c>
      <c r="F896" s="2">
        <v>1.8829389221020471E-3</v>
      </c>
      <c r="G896" s="2">
        <v>-1.9550166270305577E-2</v>
      </c>
      <c r="I896" s="7">
        <v>30148</v>
      </c>
      <c r="J896" s="11">
        <v>1.6799999999999999E-2</v>
      </c>
      <c r="K896" s="2">
        <v>5.149477900157338E-3</v>
      </c>
    </row>
    <row r="897" spans="1:11">
      <c r="A897" s="1">
        <v>34533</v>
      </c>
      <c r="B897" s="2">
        <v>2.2286756263929499E-3</v>
      </c>
      <c r="C897" s="2">
        <v>2.2307970577593E-3</v>
      </c>
      <c r="E897" s="1">
        <v>37414</v>
      </c>
      <c r="F897" s="2">
        <v>-1.1083878576046324E-2</v>
      </c>
      <c r="G897" s="2">
        <v>-2.9376704898047734E-4</v>
      </c>
      <c r="I897" s="7">
        <v>30151</v>
      </c>
      <c r="J897" s="11">
        <v>-1.4199999999999999E-2</v>
      </c>
      <c r="K897" s="2">
        <v>-2.0634694748825392E-3</v>
      </c>
    </row>
    <row r="898" spans="1:11">
      <c r="A898" s="1">
        <v>34534</v>
      </c>
      <c r="B898" s="2">
        <v>-3.6388140161725002E-3</v>
      </c>
      <c r="C898" s="2">
        <v>-2.1055164531070801E-3</v>
      </c>
      <c r="E898" s="1">
        <v>37417</v>
      </c>
      <c r="F898" s="2">
        <v>-7.1083340277631427E-4</v>
      </c>
      <c r="G898" s="2">
        <v>2.5312475996020563E-3</v>
      </c>
      <c r="I898" s="7">
        <v>30152</v>
      </c>
      <c r="J898" s="11">
        <v>3.9800000000000002E-2</v>
      </c>
      <c r="K898" s="2">
        <v>6.2032085561497651E-3</v>
      </c>
    </row>
    <row r="899" spans="1:11">
      <c r="A899" s="1">
        <v>34535</v>
      </c>
      <c r="B899" s="2">
        <v>-6.5602597051266399E-3</v>
      </c>
      <c r="C899" s="2">
        <v>-4.5213407282372903E-3</v>
      </c>
      <c r="E899" s="1">
        <v>37418</v>
      </c>
      <c r="F899" s="2">
        <v>4.8061214696788184E-3</v>
      </c>
      <c r="G899" s="2">
        <v>-1.7698496133423711E-2</v>
      </c>
      <c r="I899" s="7">
        <v>30153</v>
      </c>
      <c r="J899" s="11">
        <v>-1.1399999999999999E-2</v>
      </c>
      <c r="K899" s="2">
        <v>1.4172335600894139E-4</v>
      </c>
    </row>
    <row r="900" spans="1:11">
      <c r="A900" s="1">
        <v>34536</v>
      </c>
      <c r="B900" s="2">
        <v>2.3146572264960402E-3</v>
      </c>
      <c r="C900" s="2">
        <v>9.08375219524027E-4</v>
      </c>
      <c r="E900" s="1">
        <v>37419</v>
      </c>
      <c r="F900" s="2">
        <v>-1.4092911046816014E-2</v>
      </c>
      <c r="G900" s="2">
        <v>6.2231622443653274E-3</v>
      </c>
      <c r="I900" s="7">
        <v>30154</v>
      </c>
      <c r="J900" s="11">
        <v>9.300000000000001E-3</v>
      </c>
      <c r="K900" s="2">
        <v>8.5021964007371803E-4</v>
      </c>
    </row>
    <row r="901" spans="1:11">
      <c r="A901" s="1">
        <v>34537</v>
      </c>
      <c r="B901" s="2">
        <v>1.4263397405420699E-3</v>
      </c>
      <c r="C901" s="2">
        <v>1.2100677637947302E-3</v>
      </c>
      <c r="E901" s="1">
        <v>37420</v>
      </c>
      <c r="F901" s="2">
        <v>-1.2056013456930534E-2</v>
      </c>
      <c r="G901" s="2">
        <v>-1.0535984049552973E-2</v>
      </c>
      <c r="I901" s="7">
        <v>30155</v>
      </c>
      <c r="J901" s="11">
        <v>4.6999999999999993E-3</v>
      </c>
      <c r="K901" s="2">
        <v>-2.0529520033979332E-3</v>
      </c>
    </row>
    <row r="902" spans="1:11">
      <c r="A902" s="1">
        <v>34540</v>
      </c>
      <c r="B902" s="2">
        <v>3.3233857840477797E-3</v>
      </c>
      <c r="C902" s="2">
        <v>1.5711868503747201E-3</v>
      </c>
      <c r="E902" s="1">
        <v>37421</v>
      </c>
      <c r="F902" s="2">
        <v>-2.0481301589341888E-2</v>
      </c>
      <c r="G902" s="2">
        <v>-1.5149210154981165E-3</v>
      </c>
      <c r="I902" s="7">
        <v>30158</v>
      </c>
      <c r="J902" s="11">
        <v>-1.5800000000000002E-2</v>
      </c>
      <c r="K902" s="2">
        <v>-6.9518337234871939E-3</v>
      </c>
    </row>
    <row r="903" spans="1:11">
      <c r="A903" s="1">
        <v>34541</v>
      </c>
      <c r="B903" s="2">
        <v>-2.6363820726019701E-3</v>
      </c>
      <c r="C903" s="2">
        <v>-7.2402558223727499E-4</v>
      </c>
      <c r="E903" s="1">
        <v>37424</v>
      </c>
      <c r="F903" s="2">
        <v>1.3532139158578437E-2</v>
      </c>
      <c r="G903" s="2">
        <v>2.8201305739340991E-2</v>
      </c>
      <c r="I903" s="7">
        <v>30159</v>
      </c>
      <c r="J903" s="11">
        <v>-9.300000000000001E-3</v>
      </c>
      <c r="K903" s="2">
        <v>-8.0005714693907031E-3</v>
      </c>
    </row>
    <row r="904" spans="1:11">
      <c r="A904" s="1">
        <v>34542</v>
      </c>
      <c r="B904" s="2">
        <v>-1.9655686593466103E-3</v>
      </c>
      <c r="C904" s="2">
        <v>-2.2944088878154001E-3</v>
      </c>
      <c r="E904" s="1">
        <v>37425</v>
      </c>
      <c r="F904" s="2">
        <v>3.3457275200147398E-3</v>
      </c>
      <c r="G904" s="2">
        <v>7.6131659856536605E-4</v>
      </c>
      <c r="I904" s="7">
        <v>30160</v>
      </c>
      <c r="J904" s="11">
        <v>-3.61E-2</v>
      </c>
      <c r="K904" s="2">
        <v>-1.5338085979693206E-2</v>
      </c>
    </row>
    <row r="905" spans="1:11">
      <c r="A905" s="1">
        <v>34543</v>
      </c>
      <c r="B905" s="2">
        <v>2.8522920203735104E-3</v>
      </c>
      <c r="C905" s="2">
        <v>3.69160009682878E-3</v>
      </c>
      <c r="E905" s="1">
        <v>37426</v>
      </c>
      <c r="F905" s="2">
        <v>-1.2209308113397545E-2</v>
      </c>
      <c r="G905" s="2">
        <v>-1.6329255674276826E-2</v>
      </c>
      <c r="I905" s="7">
        <v>30161</v>
      </c>
      <c r="J905" s="11">
        <v>-2.7000000000000001E-3</v>
      </c>
      <c r="K905" s="2">
        <v>-5.8505192335828941E-4</v>
      </c>
    </row>
    <row r="906" spans="1:11">
      <c r="A906" s="1">
        <v>34544</v>
      </c>
      <c r="B906" s="2">
        <v>1.08349698652401E-2</v>
      </c>
      <c r="C906" s="2">
        <v>8.2604763340368096E-3</v>
      </c>
      <c r="E906" s="1">
        <v>37427</v>
      </c>
      <c r="F906" s="2">
        <v>-5.2719609985372772E-3</v>
      </c>
      <c r="G906" s="2">
        <v>-1.4583536139083248E-2</v>
      </c>
      <c r="I906" s="7">
        <v>30162</v>
      </c>
      <c r="J906" s="11">
        <v>1.21E-2</v>
      </c>
      <c r="K906" s="2">
        <v>-4.3172837699400222E-3</v>
      </c>
    </row>
    <row r="907" spans="1:11">
      <c r="A907" s="1">
        <v>34547</v>
      </c>
      <c r="B907" s="2">
        <v>3.5506129831848199E-3</v>
      </c>
      <c r="C907" s="2">
        <v>8.3722042817844199E-3</v>
      </c>
      <c r="E907" s="1">
        <v>37428</v>
      </c>
      <c r="F907" s="2">
        <v>-4.240221692292328E-5</v>
      </c>
      <c r="G907" s="2">
        <v>-1.6851946455383415E-2</v>
      </c>
      <c r="I907" s="7">
        <v>30165</v>
      </c>
      <c r="J907" s="11">
        <v>3.2099999999999997E-2</v>
      </c>
      <c r="K907" s="2">
        <v>1.6535606673035937E-2</v>
      </c>
    </row>
    <row r="908" spans="1:11">
      <c r="A908" s="1">
        <v>34548</v>
      </c>
      <c r="B908" s="2">
        <v>2.2029372496661401E-3</v>
      </c>
      <c r="C908" s="2">
        <v>3.5582967619496303E-4</v>
      </c>
      <c r="E908" s="1">
        <v>37431</v>
      </c>
      <c r="F908" s="2">
        <v>-9.6347175554874105E-3</v>
      </c>
      <c r="G908" s="2">
        <v>2.5948217071861276E-3</v>
      </c>
      <c r="I908" s="7">
        <v>30166</v>
      </c>
      <c r="J908" s="11">
        <v>-2.2099999999999998E-2</v>
      </c>
      <c r="K908" s="2">
        <v>-8.2417582417581431E-3</v>
      </c>
    </row>
    <row r="909" spans="1:11">
      <c r="A909" s="1">
        <v>34549</v>
      </c>
      <c r="B909" s="2">
        <v>-1.46539665623124E-3</v>
      </c>
      <c r="C909" s="2">
        <v>1.83779938344797E-3</v>
      </c>
      <c r="E909" s="1">
        <v>37432</v>
      </c>
      <c r="F909" s="2">
        <v>1.145399286971998E-2</v>
      </c>
      <c r="G909" s="2">
        <v>-1.6923837857801882E-2</v>
      </c>
      <c r="I909" s="7">
        <v>30167</v>
      </c>
      <c r="J909" s="11">
        <v>1.47E-2</v>
      </c>
      <c r="K909" s="2">
        <v>-1.457938474996355E-2</v>
      </c>
    </row>
    <row r="910" spans="1:11">
      <c r="A910" s="1">
        <v>34550</v>
      </c>
      <c r="B910" s="2">
        <v>-5.6033620172103405E-3</v>
      </c>
      <c r="C910" s="2">
        <v>-5.4441091188828193E-3</v>
      </c>
      <c r="E910" s="1">
        <v>37433</v>
      </c>
      <c r="F910" s="2">
        <v>-4.8999848654903136E-3</v>
      </c>
      <c r="G910" s="2">
        <v>-2.5141957429053239E-3</v>
      </c>
      <c r="I910" s="7">
        <v>30168</v>
      </c>
      <c r="J910" s="11">
        <v>-1.7100000000000001E-2</v>
      </c>
      <c r="K910" s="2">
        <v>-7.7674212161563195E-3</v>
      </c>
    </row>
    <row r="911" spans="1:11">
      <c r="A911" s="1">
        <v>34551</v>
      </c>
      <c r="B911" s="2">
        <v>-2.54913798886425E-3</v>
      </c>
      <c r="C911" s="2">
        <v>-3.8674361873028999E-3</v>
      </c>
      <c r="E911" s="1">
        <v>37434</v>
      </c>
      <c r="F911" s="2">
        <v>6.4412517185455827E-3</v>
      </c>
      <c r="G911" s="2">
        <v>1.7205582173534843E-2</v>
      </c>
      <c r="I911" s="7">
        <v>30169</v>
      </c>
      <c r="J911" s="11">
        <v>-3.8E-3</v>
      </c>
      <c r="K911" s="2">
        <v>-1.2003280399612206E-2</v>
      </c>
    </row>
    <row r="912" spans="1:11">
      <c r="A912" s="1">
        <v>34554</v>
      </c>
      <c r="B912" s="2">
        <v>3.0264308292420302E-3</v>
      </c>
      <c r="C912" s="2">
        <v>1.9710906701708702E-3</v>
      </c>
      <c r="E912" s="1">
        <v>37435</v>
      </c>
      <c r="F912" s="2">
        <v>3.2622934017997936E-2</v>
      </c>
      <c r="G912" s="2">
        <v>4.6981005253975058E-4</v>
      </c>
      <c r="I912" s="7">
        <v>30172</v>
      </c>
      <c r="J912" s="11">
        <v>-2.4700000000000003E-2</v>
      </c>
      <c r="K912" s="2">
        <v>-6.112284938122564E-3</v>
      </c>
    </row>
    <row r="913" spans="1:11">
      <c r="A913" s="1">
        <v>34555</v>
      </c>
      <c r="B913" s="2">
        <v>1.2069196727906302E-3</v>
      </c>
      <c r="C913" s="2">
        <v>7.153502235470729E-4</v>
      </c>
      <c r="E913" s="1">
        <v>37438</v>
      </c>
      <c r="F913" s="2">
        <v>1.6905494050113421E-3</v>
      </c>
      <c r="G913" s="2">
        <v>-2.289876163221858E-2</v>
      </c>
      <c r="I913" s="7">
        <v>30173</v>
      </c>
      <c r="J913" s="11">
        <v>-8.1000000000000013E-3</v>
      </c>
      <c r="K913" s="2">
        <v>-1.7462607243187167E-3</v>
      </c>
    </row>
    <row r="914" spans="1:11">
      <c r="A914" s="1">
        <v>34556</v>
      </c>
      <c r="B914" s="2">
        <v>8.2373426198769587E-3</v>
      </c>
      <c r="C914" s="2">
        <v>2.9784952641924698E-3</v>
      </c>
      <c r="E914" s="1">
        <v>37439</v>
      </c>
      <c r="F914" s="2">
        <v>-2.2182700805841556E-2</v>
      </c>
      <c r="G914" s="2">
        <v>-2.1464014419736787E-2</v>
      </c>
      <c r="I914" s="7">
        <v>30174</v>
      </c>
      <c r="J914" s="11">
        <v>4.5000000000000005E-3</v>
      </c>
      <c r="K914" s="2">
        <v>-2.6620018253726372E-3</v>
      </c>
    </row>
    <row r="915" spans="1:11">
      <c r="A915" s="1">
        <v>34557</v>
      </c>
      <c r="B915" s="2">
        <v>-1.8598472268349701E-3</v>
      </c>
      <c r="C915" s="2">
        <v>-4.03872423828477E-3</v>
      </c>
      <c r="E915" s="1">
        <v>37440</v>
      </c>
      <c r="F915" s="2">
        <v>-1.9392625498989225E-2</v>
      </c>
      <c r="G915" s="2">
        <v>4.7883348829246778E-3</v>
      </c>
      <c r="I915" s="7">
        <v>30175</v>
      </c>
      <c r="J915" s="11">
        <v>1.2E-2</v>
      </c>
      <c r="K915" s="2">
        <v>-2.4403263936550994E-3</v>
      </c>
    </row>
    <row r="916" spans="1:11">
      <c r="A916" s="1">
        <v>34558</v>
      </c>
      <c r="B916" s="2">
        <v>6.98742263924923E-3</v>
      </c>
      <c r="C916" s="2">
        <v>5.0688770946389905E-3</v>
      </c>
      <c r="E916" s="1">
        <v>37441</v>
      </c>
      <c r="F916" s="2">
        <v>1.0546744915858037E-2</v>
      </c>
      <c r="G916" s="2">
        <v>0</v>
      </c>
      <c r="I916" s="7">
        <v>30176</v>
      </c>
      <c r="J916" s="11">
        <v>-1.0700000000000001E-2</v>
      </c>
      <c r="K916" s="2">
        <v>1.2460821038146896E-2</v>
      </c>
    </row>
    <row r="917" spans="1:11">
      <c r="A917" s="1">
        <v>34561</v>
      </c>
      <c r="B917" s="2">
        <v>1.0573618821041501E-3</v>
      </c>
      <c r="C917" s="2">
        <v>-1.6613266880265401E-3</v>
      </c>
      <c r="E917" s="1">
        <v>37442</v>
      </c>
      <c r="F917" s="2">
        <v>2.5327169980600826E-2</v>
      </c>
      <c r="G917" s="2">
        <v>3.6734205970760339E-2</v>
      </c>
      <c r="I917" s="7">
        <v>30179</v>
      </c>
      <c r="J917" s="11">
        <v>1.23E-2</v>
      </c>
      <c r="K917" s="2">
        <v>3.3222591362126073E-3</v>
      </c>
    </row>
    <row r="918" spans="1:11">
      <c r="A918" s="1">
        <v>34562</v>
      </c>
      <c r="B918" s="2">
        <v>8.9780829152363902E-3</v>
      </c>
      <c r="C918" s="2">
        <v>5.3488648520147999E-3</v>
      </c>
      <c r="E918" s="1">
        <v>37445</v>
      </c>
      <c r="F918" s="2">
        <v>8.2246288980176597E-3</v>
      </c>
      <c r="G918" s="2">
        <v>-1.2111341247601054E-2</v>
      </c>
      <c r="I918" s="7">
        <v>30180</v>
      </c>
      <c r="J918" s="11">
        <v>1.9199999999999998E-2</v>
      </c>
      <c r="K918" s="2">
        <v>4.4551475015051294E-2</v>
      </c>
    </row>
    <row r="919" spans="1:11">
      <c r="A919" s="1">
        <v>34563</v>
      </c>
      <c r="B919" s="2">
        <v>4.1219576027218298E-3</v>
      </c>
      <c r="C919" s="2">
        <v>-1.71435327500591E-3</v>
      </c>
      <c r="E919" s="1">
        <v>37446</v>
      </c>
      <c r="F919" s="2">
        <v>1.5072452466718678E-3</v>
      </c>
      <c r="G919" s="2">
        <v>-2.5543623615601585E-2</v>
      </c>
      <c r="I919" s="7">
        <v>30181</v>
      </c>
      <c r="J919" s="11">
        <v>4.2599999999999999E-2</v>
      </c>
      <c r="K919" s="2">
        <v>3.6023054755030941E-4</v>
      </c>
    </row>
    <row r="920" spans="1:11">
      <c r="A920" s="1">
        <v>34564</v>
      </c>
      <c r="B920" s="2">
        <v>-2.15025737929242E-3</v>
      </c>
      <c r="C920" s="2">
        <v>-5.9217149286433504E-3</v>
      </c>
      <c r="E920" s="1">
        <v>37447</v>
      </c>
      <c r="F920" s="2">
        <v>-2.8707028404230561E-2</v>
      </c>
      <c r="G920" s="2">
        <v>-3.1577849922776784E-2</v>
      </c>
      <c r="I920" s="7">
        <v>30182</v>
      </c>
      <c r="J920" s="11">
        <v>4.2800000000000005E-2</v>
      </c>
      <c r="K920" s="2">
        <v>3.2409074540872673E-3</v>
      </c>
    </row>
    <row r="921" spans="1:11">
      <c r="A921" s="1">
        <v>34565</v>
      </c>
      <c r="B921" s="2">
        <v>2.1548909494582E-3</v>
      </c>
      <c r="C921" s="2">
        <v>3.5741943170308798E-4</v>
      </c>
      <c r="E921" s="1">
        <v>37448</v>
      </c>
      <c r="F921" s="2">
        <v>-2.8442467077282242E-2</v>
      </c>
      <c r="G921" s="2">
        <v>7.0112188514760022E-3</v>
      </c>
      <c r="I921" s="7">
        <v>30183</v>
      </c>
      <c r="J921" s="11">
        <v>3.04E-2</v>
      </c>
      <c r="K921" s="2">
        <v>3.3596554199569119E-2</v>
      </c>
    </row>
    <row r="922" spans="1:11">
      <c r="A922" s="1">
        <v>34568</v>
      </c>
      <c r="B922" s="2">
        <v>-1.17286766143221E-3</v>
      </c>
      <c r="C922" s="2">
        <v>-3.0965283153695498E-3</v>
      </c>
      <c r="E922" s="1">
        <v>37449</v>
      </c>
      <c r="F922" s="2">
        <v>2.2881337156312907E-3</v>
      </c>
      <c r="G922" s="2">
        <v>-5.2314991842719672E-3</v>
      </c>
      <c r="I922" s="7">
        <v>30186</v>
      </c>
      <c r="J922" s="11">
        <v>3.2899999999999999E-2</v>
      </c>
      <c r="K922" s="2">
        <v>2.6670370884845144E-2</v>
      </c>
    </row>
    <row r="923" spans="1:11">
      <c r="A923" s="1">
        <v>34569</v>
      </c>
      <c r="B923" s="2">
        <v>6.9149977167459699E-3</v>
      </c>
      <c r="C923" s="2">
        <v>3.9424168209785098E-3</v>
      </c>
      <c r="E923" s="1">
        <v>37452</v>
      </c>
      <c r="F923" s="2">
        <v>-2.7820251508854983E-2</v>
      </c>
      <c r="G923" s="2">
        <v>-3.7849288651312261E-3</v>
      </c>
      <c r="I923" s="7">
        <v>30187</v>
      </c>
      <c r="J923" s="11">
        <v>1.18E-2</v>
      </c>
      <c r="K923" s="2">
        <v>-3.1795426870518122E-3</v>
      </c>
    </row>
    <row r="924" spans="1:11">
      <c r="A924" s="1">
        <v>34570</v>
      </c>
      <c r="B924" s="2">
        <v>6.3492063492065496E-3</v>
      </c>
      <c r="C924" s="2">
        <v>9.1033497947283805E-3</v>
      </c>
      <c r="E924" s="1">
        <v>37453</v>
      </c>
      <c r="F924" s="2">
        <v>-2.2067171387710697E-3</v>
      </c>
      <c r="G924" s="2">
        <v>-1.5530403001715008E-2</v>
      </c>
      <c r="I924" s="7">
        <v>30188</v>
      </c>
      <c r="J924" s="11">
        <v>9.8999999999999991E-3</v>
      </c>
      <c r="K924" s="2">
        <v>2.0427553444180659E-2</v>
      </c>
    </row>
    <row r="925" spans="1:11">
      <c r="A925" s="1">
        <v>34571</v>
      </c>
      <c r="B925" s="2">
        <v>6.4379063928399205E-4</v>
      </c>
      <c r="C925" s="2">
        <v>-2.71226415094339E-3</v>
      </c>
      <c r="E925" s="1">
        <v>37454</v>
      </c>
      <c r="F925" s="2">
        <v>1.956373891598321E-2</v>
      </c>
      <c r="G925" s="2">
        <v>6.6420596500993108E-3</v>
      </c>
      <c r="I925" s="7">
        <v>30189</v>
      </c>
      <c r="J925" s="11">
        <v>4.7599999999999996E-2</v>
      </c>
      <c r="K925" s="2">
        <v>9.6435222133545388E-3</v>
      </c>
    </row>
    <row r="926" spans="1:11">
      <c r="A926" s="1">
        <v>34572</v>
      </c>
      <c r="B926" s="2">
        <v>1.2996204079006599E-2</v>
      </c>
      <c r="C926" s="2">
        <v>1.0582949036301399E-2</v>
      </c>
      <c r="E926" s="1">
        <v>37455</v>
      </c>
      <c r="F926" s="2">
        <v>1.4969867202977483E-2</v>
      </c>
      <c r="G926" s="2">
        <v>-2.7546309657258503E-2</v>
      </c>
      <c r="I926" s="7">
        <v>30190</v>
      </c>
      <c r="J926" s="11">
        <v>0</v>
      </c>
      <c r="K926" s="2">
        <v>-1.1527567353929253E-2</v>
      </c>
    </row>
    <row r="927" spans="1:11">
      <c r="A927" s="1">
        <v>34575</v>
      </c>
      <c r="B927" s="2">
        <v>-3.8107335662118701E-4</v>
      </c>
      <c r="C927" s="2">
        <v>3.8027262622126702E-3</v>
      </c>
      <c r="E927" s="1">
        <v>37456</v>
      </c>
      <c r="F927" s="2">
        <v>-3.2280759038065855E-2</v>
      </c>
      <c r="G927" s="2">
        <v>-3.5590742387544311E-2</v>
      </c>
      <c r="I927" s="7">
        <v>30193</v>
      </c>
      <c r="J927" s="11">
        <v>-3.3700000000000001E-2</v>
      </c>
      <c r="K927" s="2">
        <v>4.1983206717312767E-3</v>
      </c>
    </row>
    <row r="928" spans="1:11">
      <c r="A928" s="1">
        <v>34576</v>
      </c>
      <c r="B928" s="2">
        <v>2.41438464959676E-3</v>
      </c>
      <c r="C928" s="2">
        <v>3.78832031705323E-3</v>
      </c>
      <c r="E928" s="1">
        <v>37459</v>
      </c>
      <c r="F928" s="2">
        <v>-3.9990003283850592E-2</v>
      </c>
      <c r="G928" s="2">
        <v>-3.2491861513461541E-2</v>
      </c>
      <c r="I928" s="7">
        <v>30194</v>
      </c>
      <c r="J928" s="11">
        <v>-2.7000000000000001E-3</v>
      </c>
      <c r="K928" s="2">
        <v>1.4931315946645431E-2</v>
      </c>
    </row>
    <row r="929" spans="1:11">
      <c r="A929" s="1">
        <v>34577</v>
      </c>
      <c r="B929" s="2">
        <v>-1.2042847182607299E-3</v>
      </c>
      <c r="C929" s="2">
        <v>-1.1612378795795601E-3</v>
      </c>
      <c r="E929" s="1">
        <v>37460</v>
      </c>
      <c r="F929" s="2">
        <v>-2.2801011398462266E-2</v>
      </c>
      <c r="G929" s="2">
        <v>-2.7105810141591684E-2</v>
      </c>
      <c r="I929" s="7">
        <v>30195</v>
      </c>
      <c r="J929" s="11">
        <v>-6.9999999999999993E-3</v>
      </c>
      <c r="K929" s="2">
        <v>-8.8269909768536308E-3</v>
      </c>
    </row>
    <row r="930" spans="1:11">
      <c r="A930" s="1">
        <v>34578</v>
      </c>
      <c r="B930" s="2">
        <v>-4.82294707450193E-3</v>
      </c>
      <c r="C930" s="2">
        <v>-4.8828692669883296E-3</v>
      </c>
      <c r="E930" s="1">
        <v>37461</v>
      </c>
      <c r="F930" s="2">
        <v>-1.3787280170731962E-2</v>
      </c>
      <c r="G930" s="2">
        <v>5.6272611938415248E-2</v>
      </c>
      <c r="I930" s="7">
        <v>30196</v>
      </c>
      <c r="J930" s="11">
        <v>6.1100000000000002E-2</v>
      </c>
      <c r="K930" s="2">
        <v>1.6096048552015289E-2</v>
      </c>
    </row>
    <row r="931" spans="1:11">
      <c r="A931" s="1">
        <v>34579</v>
      </c>
      <c r="B931" s="2">
        <v>-3.6985078433872096E-3</v>
      </c>
      <c r="C931" s="2">
        <v>-3.73853612944675E-3</v>
      </c>
      <c r="E931" s="1">
        <v>37462</v>
      </c>
      <c r="F931" s="2">
        <v>2.707122108432446E-2</v>
      </c>
      <c r="G931" s="2">
        <v>-4.8016411263304961E-3</v>
      </c>
      <c r="I931" s="7">
        <v>30197</v>
      </c>
      <c r="J931" s="11">
        <v>5.7599999999999998E-2</v>
      </c>
      <c r="K931" s="2">
        <v>1.9541647730961443E-2</v>
      </c>
    </row>
    <row r="932" spans="1:11">
      <c r="A932" s="1">
        <v>34583</v>
      </c>
      <c r="B932" s="2">
        <v>1.92012288786403E-4</v>
      </c>
      <c r="C932" s="2">
        <v>7.0360598065066793E-4</v>
      </c>
      <c r="E932" s="1">
        <v>37463</v>
      </c>
      <c r="F932" s="2">
        <v>-1.2481895038290763E-2</v>
      </c>
      <c r="G932" s="2">
        <v>1.5769151236428715E-2</v>
      </c>
      <c r="I932" s="7">
        <v>30201</v>
      </c>
      <c r="J932" s="11">
        <v>3.1400000000000004E-2</v>
      </c>
      <c r="K932" s="2">
        <v>-9.9337748344371004E-3</v>
      </c>
    </row>
    <row r="933" spans="1:11">
      <c r="A933" s="1">
        <v>34584</v>
      </c>
      <c r="B933" s="2">
        <v>6.39918090484359E-4</v>
      </c>
      <c r="C933" s="2">
        <v>-1.9921485908477297E-3</v>
      </c>
      <c r="E933" s="1">
        <v>37466</v>
      </c>
      <c r="F933" s="2">
        <v>3.2675978370712323E-2</v>
      </c>
      <c r="G933" s="2">
        <v>5.4618817749813184E-2</v>
      </c>
      <c r="I933" s="7">
        <v>30202</v>
      </c>
      <c r="J933" s="11">
        <v>3.27E-2</v>
      </c>
      <c r="K933" s="2">
        <v>6.6246462567532867E-3</v>
      </c>
    </row>
    <row r="934" spans="1:11">
      <c r="A934" s="1">
        <v>34585</v>
      </c>
      <c r="B934" s="2">
        <v>6.3950885719767899E-3</v>
      </c>
      <c r="C934" s="2">
        <v>2.3483825515175898E-3</v>
      </c>
      <c r="E934" s="1">
        <v>37467</v>
      </c>
      <c r="F934" s="2">
        <v>9.7857816681579789E-3</v>
      </c>
      <c r="G934" s="2">
        <v>4.6353123093237532E-3</v>
      </c>
      <c r="I934" s="7">
        <v>30203</v>
      </c>
      <c r="J934" s="11">
        <v>-5.1100000000000007E-2</v>
      </c>
      <c r="K934" s="2">
        <v>-1.9168104274487982E-4</v>
      </c>
    </row>
    <row r="935" spans="1:11">
      <c r="A935" s="1">
        <v>34586</v>
      </c>
      <c r="B935" s="2">
        <v>-8.7055982715892304E-3</v>
      </c>
      <c r="C935" s="2">
        <v>-7.4972178293211096E-3</v>
      </c>
      <c r="E935" s="1">
        <v>37468</v>
      </c>
      <c r="F935" s="2">
        <v>-2.3090678727226131E-3</v>
      </c>
      <c r="G935" s="2">
        <v>9.7054154940895039E-3</v>
      </c>
      <c r="I935" s="7">
        <v>30204</v>
      </c>
      <c r="J935" s="11">
        <v>-4.2699999999999995E-2</v>
      </c>
      <c r="K935" s="2">
        <v>-7.8604294478526963E-3</v>
      </c>
    </row>
    <row r="936" spans="1:11">
      <c r="A936" s="1">
        <v>34589</v>
      </c>
      <c r="B936" s="2">
        <v>-6.6666666666665994E-3</v>
      </c>
      <c r="C936" s="2">
        <v>-6.3735615225729604E-3</v>
      </c>
      <c r="E936" s="1">
        <v>37469</v>
      </c>
      <c r="F936" s="2">
        <v>-2.8482257715142078E-2</v>
      </c>
      <c r="G936" s="2">
        <v>-2.8919725393655792E-2</v>
      </c>
      <c r="I936" s="7">
        <v>30207</v>
      </c>
      <c r="J936" s="11">
        <v>1.1299999999999999E-2</v>
      </c>
      <c r="K936" s="2">
        <v>9.4685990338164178E-3</v>
      </c>
    </row>
    <row r="937" spans="1:11">
      <c r="A937" s="1">
        <v>34590</v>
      </c>
      <c r="B937" s="2">
        <v>5.09808982963333E-3</v>
      </c>
      <c r="C937" s="2">
        <v>2.9696501752085597E-4</v>
      </c>
      <c r="E937" s="1">
        <v>37470</v>
      </c>
      <c r="F937" s="2">
        <v>3.3837335901339388E-4</v>
      </c>
      <c r="G937" s="2">
        <v>-2.3125012603067308E-2</v>
      </c>
      <c r="I937" s="7">
        <v>30208</v>
      </c>
      <c r="J937" s="11">
        <v>-2.2000000000000002E-2</v>
      </c>
      <c r="K937" s="2">
        <v>8.1036242981113466E-3</v>
      </c>
    </row>
    <row r="938" spans="1:11">
      <c r="A938" s="1">
        <v>34591</v>
      </c>
      <c r="B938" s="2">
        <v>3.6597110754412699E-3</v>
      </c>
      <c r="C938" s="2">
        <v>2.2562641016508102E-3</v>
      </c>
      <c r="E938" s="1">
        <v>37473</v>
      </c>
      <c r="F938" s="2">
        <v>-2.2089381399730268E-2</v>
      </c>
      <c r="G938" s="2">
        <v>-3.4176701980810062E-2</v>
      </c>
      <c r="I938" s="7">
        <v>30209</v>
      </c>
      <c r="J938" s="11">
        <v>1.6899999999999998E-2</v>
      </c>
      <c r="K938" s="2">
        <v>8.3549591746312629E-3</v>
      </c>
    </row>
    <row r="939" spans="1:11">
      <c r="A939" s="1">
        <v>34592</v>
      </c>
      <c r="B939" s="2">
        <v>1.54810644831116E-2</v>
      </c>
      <c r="C939" s="2">
        <v>9.5971563981040991E-3</v>
      </c>
      <c r="E939" s="1">
        <v>37474</v>
      </c>
      <c r="F939" s="2">
        <v>4.2679275792777581E-3</v>
      </c>
      <c r="G939" s="2">
        <v>2.9918504217273888E-2</v>
      </c>
      <c r="I939" s="7">
        <v>30210</v>
      </c>
      <c r="J939" s="11">
        <v>-1.2999999999999999E-3</v>
      </c>
      <c r="K939" s="2">
        <v>-2.0714330550499812E-3</v>
      </c>
    </row>
    <row r="940" spans="1:11">
      <c r="A940" s="1">
        <v>34593</v>
      </c>
      <c r="B940" s="2">
        <v>-6.1106211414891894E-3</v>
      </c>
      <c r="C940" s="2">
        <v>-5.8091773266048001E-3</v>
      </c>
      <c r="E940" s="1">
        <v>37475</v>
      </c>
      <c r="F940" s="2">
        <v>6.494898189049826E-3</v>
      </c>
      <c r="G940" s="2">
        <v>1.960091542239847E-2</v>
      </c>
      <c r="I940" s="7">
        <v>30211</v>
      </c>
      <c r="J940" s="11">
        <v>-2.4199999999999999E-2</v>
      </c>
      <c r="K940" s="2">
        <v>-9.5609510630266827E-3</v>
      </c>
    </row>
    <row r="941" spans="1:11">
      <c r="A941" s="1">
        <v>34596</v>
      </c>
      <c r="B941" s="2">
        <v>7.6060087469076399E-4</v>
      </c>
      <c r="C941" s="2">
        <v>-2.7149855397510195E-3</v>
      </c>
      <c r="E941" s="1">
        <v>37476</v>
      </c>
      <c r="F941" s="2">
        <v>2.3552460167187775E-2</v>
      </c>
      <c r="G941" s="2">
        <v>3.2022953906401593E-2</v>
      </c>
      <c r="I941" s="7">
        <v>30214</v>
      </c>
      <c r="J941" s="11">
        <v>-1.54E-2</v>
      </c>
      <c r="K941" s="2">
        <v>-7.6209831068210678E-4</v>
      </c>
    </row>
    <row r="942" spans="1:11">
      <c r="A942" s="1">
        <v>34597</v>
      </c>
      <c r="B942" s="2">
        <v>-1.5643802647412698E-2</v>
      </c>
      <c r="C942" s="2">
        <v>-1.45587974196604E-2</v>
      </c>
      <c r="E942" s="1">
        <v>37477</v>
      </c>
      <c r="F942" s="2">
        <v>1.8350693699382685E-2</v>
      </c>
      <c r="G942" s="2">
        <v>3.5119213167808332E-3</v>
      </c>
      <c r="I942" s="7">
        <v>30215</v>
      </c>
      <c r="J942" s="11">
        <v>2.5000000000000001E-2</v>
      </c>
      <c r="K942" s="2">
        <v>1.8050082623617663E-2</v>
      </c>
    </row>
    <row r="943" spans="1:11">
      <c r="A943" s="1">
        <v>34598</v>
      </c>
      <c r="B943" s="2">
        <v>-4.88997555012216E-3</v>
      </c>
      <c r="C943" s="2">
        <v>-5.1047985105999701E-3</v>
      </c>
      <c r="E943" s="1">
        <v>37480</v>
      </c>
      <c r="F943" s="2">
        <v>-1.3694215237583754E-2</v>
      </c>
      <c r="G943" s="2">
        <v>-4.8642097863687197E-3</v>
      </c>
      <c r="I943" s="7">
        <v>30216</v>
      </c>
      <c r="J943" s="11">
        <v>-3.5999999999999999E-3</v>
      </c>
      <c r="K943" s="2">
        <v>-5.3065301535771903E-3</v>
      </c>
    </row>
    <row r="944" spans="1:11">
      <c r="A944" s="1">
        <v>34599</v>
      </c>
      <c r="B944" s="2">
        <v>-7.7589551273760105E-4</v>
      </c>
      <c r="C944" s="2">
        <v>-1.2676566461426999E-3</v>
      </c>
      <c r="E944" s="1">
        <v>37481</v>
      </c>
      <c r="F944" s="2">
        <v>6.3521310565492961E-3</v>
      </c>
      <c r="G944" s="2">
        <v>-2.1818454337106559E-2</v>
      </c>
      <c r="I944" s="7">
        <v>30217</v>
      </c>
      <c r="J944" s="11">
        <v>4.0999999999999995E-3</v>
      </c>
      <c r="K944" s="2">
        <v>-1.6945961212578311E-3</v>
      </c>
    </row>
    <row r="945" spans="1:11">
      <c r="A945" s="1">
        <v>34600</v>
      </c>
      <c r="B945" s="2">
        <v>-4.0766144687459597E-3</v>
      </c>
      <c r="C945" s="2">
        <v>-2.2967663946811302E-3</v>
      </c>
      <c r="E945" s="1">
        <v>37482</v>
      </c>
      <c r="F945" s="2">
        <v>-6.1021741143436449E-3</v>
      </c>
      <c r="G945" s="2">
        <v>3.8489890534716152E-2</v>
      </c>
      <c r="I945" s="7">
        <v>30218</v>
      </c>
      <c r="J945" s="11">
        <v>-5.1399999999999994E-2</v>
      </c>
      <c r="K945" s="2">
        <v>-3.3949453036589469E-3</v>
      </c>
    </row>
    <row r="946" spans="1:11">
      <c r="A946" s="1">
        <v>34603</v>
      </c>
      <c r="B946" s="2">
        <v>3.5085439542590401E-3</v>
      </c>
      <c r="C946" s="2">
        <v>2.3626340340463501E-3</v>
      </c>
      <c r="E946" s="1">
        <v>37483</v>
      </c>
      <c r="F946" s="2">
        <v>1.8108091174721178E-2</v>
      </c>
      <c r="G946" s="2">
        <v>1.1830874424943398E-2</v>
      </c>
      <c r="I946" s="7">
        <v>30221</v>
      </c>
      <c r="J946" s="11">
        <v>-2.8799999999999999E-2</v>
      </c>
      <c r="K946" s="2">
        <v>2.0186727226847914E-3</v>
      </c>
    </row>
    <row r="947" spans="1:11">
      <c r="A947" s="1">
        <v>34604</v>
      </c>
      <c r="B947" s="2">
        <v>1.3596633214632001E-3</v>
      </c>
      <c r="C947" s="2">
        <v>3.0218783996132097E-3</v>
      </c>
      <c r="E947" s="1">
        <v>37484</v>
      </c>
      <c r="F947" s="2">
        <v>5.9289398358662263E-3</v>
      </c>
      <c r="G947" s="2">
        <v>-3.8328125207826263E-4</v>
      </c>
      <c r="I947" s="7">
        <v>30222</v>
      </c>
      <c r="J947" s="11">
        <v>2.1700000000000001E-2</v>
      </c>
      <c r="K947" s="2">
        <v>-2.1405187610173972E-3</v>
      </c>
    </row>
    <row r="948" spans="1:11">
      <c r="A948" s="1">
        <v>34605</v>
      </c>
      <c r="B948" s="2">
        <v>6.4011379800854593E-3</v>
      </c>
      <c r="C948" s="2">
        <v>6.4473367076403098E-3</v>
      </c>
      <c r="E948" s="1">
        <v>37487</v>
      </c>
      <c r="F948" s="2">
        <v>8.2933832490898821E-3</v>
      </c>
      <c r="G948" s="2">
        <v>2.2672041232825051E-2</v>
      </c>
      <c r="I948" s="7">
        <v>30223</v>
      </c>
      <c r="J948" s="11">
        <v>-4.8899999999999999E-2</v>
      </c>
      <c r="K948" s="2">
        <v>-1.2113564668769637E-2</v>
      </c>
    </row>
    <row r="949" spans="1:11">
      <c r="A949" s="1">
        <v>34606</v>
      </c>
      <c r="B949" s="2">
        <v>-3.6620623193061004E-3</v>
      </c>
      <c r="C949" s="2">
        <v>-4.5500808238040404E-3</v>
      </c>
      <c r="E949" s="1">
        <v>37488</v>
      </c>
      <c r="F949" s="2">
        <v>-1.0621369206736245E-2</v>
      </c>
      <c r="G949" s="2">
        <v>-1.346029475688957E-2</v>
      </c>
      <c r="I949" s="7">
        <v>30224</v>
      </c>
      <c r="J949" s="11">
        <v>1.32E-2</v>
      </c>
      <c r="K949" s="2">
        <v>-8.8133861284967665E-3</v>
      </c>
    </row>
    <row r="950" spans="1:11">
      <c r="A950" s="1">
        <v>34607</v>
      </c>
      <c r="B950" s="2">
        <v>2.38586535981411E-3</v>
      </c>
      <c r="C950" s="2">
        <v>3.60858844048906E-4</v>
      </c>
      <c r="E950" s="1">
        <v>37489</v>
      </c>
      <c r="F950" s="2">
        <v>1.123475147199007E-2</v>
      </c>
      <c r="G950" s="2">
        <v>1.316913637840204E-2</v>
      </c>
      <c r="I950" s="7">
        <v>30225</v>
      </c>
      <c r="J950" s="11">
        <v>2.0799999999999999E-2</v>
      </c>
      <c r="K950" s="2">
        <v>1.1597938144329972E-2</v>
      </c>
    </row>
    <row r="951" spans="1:11">
      <c r="A951" s="1">
        <v>34610</v>
      </c>
      <c r="B951" s="2">
        <v>-1.0292698616918301E-3</v>
      </c>
      <c r="C951" s="2">
        <v>-3.4269223832141798E-3</v>
      </c>
      <c r="E951" s="1">
        <v>37490</v>
      </c>
      <c r="F951" s="2">
        <v>9.7938954233592924E-3</v>
      </c>
      <c r="G951" s="2">
        <v>1.3528798598327724E-2</v>
      </c>
      <c r="I951" s="7">
        <v>30228</v>
      </c>
      <c r="J951" s="11">
        <v>-5.0099999999999999E-2</v>
      </c>
      <c r="K951" s="2">
        <v>-2.8025477707006225E-3</v>
      </c>
    </row>
    <row r="952" spans="1:11">
      <c r="A952" s="1">
        <v>34611</v>
      </c>
      <c r="B952" s="2">
        <v>-1.6807263828965E-2</v>
      </c>
      <c r="C952" s="2">
        <v>-1.3151544401544299E-2</v>
      </c>
      <c r="E952" s="1">
        <v>37491</v>
      </c>
      <c r="F952" s="2">
        <v>-8.2252145801405049E-3</v>
      </c>
      <c r="G952" s="2">
        <v>-2.2725261802893571E-2</v>
      </c>
      <c r="I952" s="7">
        <v>30229</v>
      </c>
      <c r="J952" s="11">
        <v>1.5800000000000002E-2</v>
      </c>
      <c r="K952" s="2">
        <v>4.3433827286663692E-3</v>
      </c>
    </row>
    <row r="953" spans="1:11">
      <c r="A953" s="1">
        <v>34612</v>
      </c>
      <c r="B953" s="2">
        <v>-2.2268797484935603E-3</v>
      </c>
      <c r="C953" s="2">
        <v>-3.4845335615602004E-3</v>
      </c>
      <c r="E953" s="1">
        <v>37494</v>
      </c>
      <c r="F953" s="2">
        <v>-1.3034667102859664E-3</v>
      </c>
      <c r="G953" s="2">
        <v>7.8753610574859439E-3</v>
      </c>
      <c r="I953" s="7">
        <v>30230</v>
      </c>
      <c r="J953" s="11">
        <v>1.38E-2</v>
      </c>
      <c r="K953" s="2">
        <v>3.0653777664716313E-2</v>
      </c>
    </row>
    <row r="954" spans="1:11">
      <c r="A954" s="1">
        <v>34613</v>
      </c>
      <c r="B954" s="2">
        <v>-3.54470263883411E-3</v>
      </c>
      <c r="C954" s="2">
        <v>-1.4109563830438901E-3</v>
      </c>
      <c r="E954" s="1">
        <v>37495</v>
      </c>
      <c r="F954" s="2">
        <v>1.6178964314779071E-2</v>
      </c>
      <c r="G954" s="2">
        <v>-1.4531327500131698E-2</v>
      </c>
      <c r="I954" s="7">
        <v>30231</v>
      </c>
      <c r="J954" s="11">
        <v>8.5699999999999998E-2</v>
      </c>
      <c r="K954" s="2">
        <v>2.1720350487473842E-2</v>
      </c>
    </row>
    <row r="955" spans="1:11">
      <c r="A955" s="1">
        <v>34614</v>
      </c>
      <c r="B955" s="2">
        <v>5.53359683794441E-3</v>
      </c>
      <c r="C955" s="2">
        <v>7.4333456198549799E-3</v>
      </c>
      <c r="E955" s="1">
        <v>37496</v>
      </c>
      <c r="F955" s="2">
        <v>-2.8574240332026865E-2</v>
      </c>
      <c r="G955" s="2">
        <v>-1.7703738299894203E-2</v>
      </c>
      <c r="I955" s="7">
        <v>30232</v>
      </c>
      <c r="J955" s="11">
        <v>-3.15E-2</v>
      </c>
      <c r="K955" s="2">
        <v>1.8722067882594482E-2</v>
      </c>
    </row>
    <row r="956" spans="1:11">
      <c r="A956" s="1">
        <v>34617</v>
      </c>
      <c r="B956" s="2">
        <v>1.00235849056605E-2</v>
      </c>
      <c r="C956" s="2">
        <v>5.8540154887492006E-3</v>
      </c>
      <c r="E956" s="1">
        <v>37497</v>
      </c>
      <c r="F956" s="2">
        <v>-1.312475919794075E-2</v>
      </c>
      <c r="G956" s="2">
        <v>1.0467238988818596E-3</v>
      </c>
      <c r="I956" s="7">
        <v>30235</v>
      </c>
      <c r="J956" s="11">
        <v>7.0699999999999999E-2</v>
      </c>
      <c r="K956" s="2">
        <v>2.4009959686981164E-2</v>
      </c>
    </row>
    <row r="957" spans="1:11">
      <c r="A957" s="1">
        <v>34618</v>
      </c>
      <c r="B957" s="2">
        <v>1.71239540766688E-2</v>
      </c>
      <c r="C957" s="2">
        <v>1.1033646559563699E-2</v>
      </c>
      <c r="E957" s="1">
        <v>37498</v>
      </c>
      <c r="F957" s="2">
        <v>3.6062156398133922E-3</v>
      </c>
      <c r="G957" s="2">
        <v>-2.1774808903499143E-3</v>
      </c>
      <c r="I957" s="7">
        <v>30236</v>
      </c>
      <c r="J957" s="11">
        <v>-2.23E-2</v>
      </c>
      <c r="K957" s="2">
        <v>4.0525675910392869E-4</v>
      </c>
    </row>
    <row r="958" spans="1:11">
      <c r="A958" s="1">
        <v>34619</v>
      </c>
      <c r="B958" s="2">
        <v>-6.3771443147731004E-5</v>
      </c>
      <c r="C958" s="2">
        <v>-8.9944234574568195E-4</v>
      </c>
      <c r="E958" s="1">
        <v>37501</v>
      </c>
      <c r="F958" s="2">
        <v>-1.1471201991574118E-2</v>
      </c>
      <c r="G958" s="2">
        <v>0</v>
      </c>
      <c r="I958" s="7">
        <v>30237</v>
      </c>
      <c r="J958" s="11">
        <v>3.8399999999999997E-2</v>
      </c>
      <c r="K958" s="2">
        <v>1.793981481481478E-2</v>
      </c>
    </row>
    <row r="959" spans="1:11">
      <c r="A959" s="1">
        <v>34620</v>
      </c>
      <c r="B959" s="2">
        <v>2.9974489795918701E-3</v>
      </c>
      <c r="C959" s="2">
        <v>5.1614452046571105E-3</v>
      </c>
      <c r="E959" s="1">
        <v>37502</v>
      </c>
      <c r="F959" s="2">
        <v>-2.4717122865792942E-2</v>
      </c>
      <c r="G959" s="2">
        <v>-4.0650264375314042E-2</v>
      </c>
      <c r="I959" s="7">
        <v>30238</v>
      </c>
      <c r="J959" s="11">
        <v>-3.1899999999999998E-2</v>
      </c>
      <c r="K959" s="2">
        <v>-1.4951677089255232E-2</v>
      </c>
    </row>
    <row r="960" spans="1:11">
      <c r="A960" s="1">
        <v>34621</v>
      </c>
      <c r="B960" s="2">
        <v>1.9075475297269901E-4</v>
      </c>
      <c r="C960" s="2">
        <v>4.4184380224505694E-3</v>
      </c>
      <c r="E960" s="1">
        <v>37503</v>
      </c>
      <c r="F960" s="2">
        <v>-5.3627645617289922E-3</v>
      </c>
      <c r="G960" s="2">
        <v>1.7864906052138526E-2</v>
      </c>
      <c r="I960" s="7">
        <v>30239</v>
      </c>
      <c r="J960" s="11">
        <v>-2.7900000000000001E-2</v>
      </c>
      <c r="K960" s="2">
        <v>-6.9256074334854102E-3</v>
      </c>
    </row>
    <row r="961" spans="1:11">
      <c r="A961" s="1">
        <v>34624</v>
      </c>
      <c r="B961" s="2">
        <v>0</v>
      </c>
      <c r="C961" s="2">
        <v>-1.42670312685778E-3</v>
      </c>
      <c r="E961" s="1">
        <v>37504</v>
      </c>
      <c r="F961" s="2">
        <v>-1.0754801445620637E-3</v>
      </c>
      <c r="G961" s="2">
        <v>-1.5767726544061767E-2</v>
      </c>
      <c r="I961" s="7">
        <v>30242</v>
      </c>
      <c r="J961" s="11">
        <v>1.54E-2</v>
      </c>
      <c r="K961" s="2">
        <v>2.1793456151566228E-2</v>
      </c>
    </row>
    <row r="962" spans="1:11">
      <c r="A962" s="1">
        <v>34625</v>
      </c>
      <c r="B962" s="2">
        <v>-2.0979020979021699E-3</v>
      </c>
      <c r="C962" s="2">
        <v>-1.72639599952373E-3</v>
      </c>
      <c r="E962" s="1">
        <v>37505</v>
      </c>
      <c r="F962" s="2">
        <v>1.3462810164034859E-2</v>
      </c>
      <c r="G962" s="2">
        <v>1.7180305376835844E-2</v>
      </c>
      <c r="I962" s="7">
        <v>30243</v>
      </c>
      <c r="J962" s="11">
        <v>-2.8500000000000001E-2</v>
      </c>
      <c r="K962" s="2">
        <v>-1.7062905244000193E-4</v>
      </c>
    </row>
    <row r="963" spans="1:11">
      <c r="A963" s="1">
        <v>34626</v>
      </c>
      <c r="B963" s="2">
        <v>7.13512136076955E-3</v>
      </c>
      <c r="C963" s="2">
        <v>3.3991293458166499E-3</v>
      </c>
      <c r="E963" s="1">
        <v>37508</v>
      </c>
      <c r="F963" s="2">
        <v>-8.1344823652636147E-3</v>
      </c>
      <c r="G963" s="2">
        <v>9.6186564945091105E-3</v>
      </c>
      <c r="I963" s="7">
        <v>30244</v>
      </c>
      <c r="J963" s="11">
        <v>2.4199999999999999E-2</v>
      </c>
      <c r="K963" s="2">
        <v>1.9056829171170114E-2</v>
      </c>
    </row>
    <row r="964" spans="1:11">
      <c r="A964" s="1">
        <v>34627</v>
      </c>
      <c r="B964" s="2">
        <v>-6.0092352457461499E-3</v>
      </c>
      <c r="C964" s="2">
        <v>-8.3798882681563897E-3</v>
      </c>
      <c r="E964" s="1">
        <v>37509</v>
      </c>
      <c r="F964" s="2">
        <v>1.2066337252704416E-2</v>
      </c>
      <c r="G964" s="2">
        <v>6.5422982251586402E-3</v>
      </c>
      <c r="I964" s="7">
        <v>30245</v>
      </c>
      <c r="J964" s="11">
        <v>-2.1299999999999999E-2</v>
      </c>
      <c r="K964" s="2">
        <v>-7.8151166685266481E-4</v>
      </c>
    </row>
    <row r="965" spans="1:11">
      <c r="A965" s="1">
        <v>34628</v>
      </c>
      <c r="B965" s="2">
        <v>-4.5819014891179703E-3</v>
      </c>
      <c r="C965" s="2">
        <v>-4.07551693137553E-3</v>
      </c>
      <c r="E965" s="1">
        <v>37510</v>
      </c>
      <c r="F965" s="2">
        <v>1.2315457194250947E-2</v>
      </c>
      <c r="G965" s="2">
        <v>-1.9607922002696474E-5</v>
      </c>
      <c r="I965" s="7">
        <v>30246</v>
      </c>
      <c r="J965" s="11">
        <v>1.9099999999999999E-2</v>
      </c>
      <c r="K965" s="2">
        <v>-3.3519553072626967E-4</v>
      </c>
    </row>
    <row r="966" spans="1:11">
      <c r="A966" s="1">
        <v>34631</v>
      </c>
      <c r="B966" s="2">
        <v>-6.32911392405056E-3</v>
      </c>
      <c r="C966" s="2">
        <v>-9.9897695131491212E-3</v>
      </c>
      <c r="E966" s="1">
        <v>37511</v>
      </c>
      <c r="F966" s="2">
        <v>-2.0003918735228249E-2</v>
      </c>
      <c r="G966" s="2">
        <v>-2.460943018764138E-2</v>
      </c>
      <c r="I966" s="7">
        <v>30249</v>
      </c>
      <c r="J966" s="11">
        <v>-3.32E-2</v>
      </c>
      <c r="K966" s="2">
        <v>-3.7442718229574096E-2</v>
      </c>
    </row>
    <row r="967" spans="1:11">
      <c r="A967" s="1">
        <v>34632</v>
      </c>
      <c r="B967" s="2">
        <v>-4.5036350768834499E-4</v>
      </c>
      <c r="C967" s="2">
        <v>1.76281077138185E-3</v>
      </c>
      <c r="E967" s="1">
        <v>37512</v>
      </c>
      <c r="F967" s="2">
        <v>-1.6811724596118269E-2</v>
      </c>
      <c r="G967" s="2">
        <v>3.2283405309055328E-3</v>
      </c>
      <c r="I967" s="7">
        <v>30250</v>
      </c>
      <c r="J967" s="11">
        <v>1.6500000000000001E-2</v>
      </c>
      <c r="K967" s="2">
        <v>7.0831398049233558E-3</v>
      </c>
    </row>
    <row r="968" spans="1:11">
      <c r="A968" s="1">
        <v>34633</v>
      </c>
      <c r="B968" s="2">
        <v>5.0205973223478298E-3</v>
      </c>
      <c r="C968" s="2">
        <v>1.09223300970851E-3</v>
      </c>
      <c r="E968" s="1">
        <v>37515</v>
      </c>
      <c r="F968" s="2">
        <v>-8.2913772388116241E-3</v>
      </c>
      <c r="G968" s="2">
        <v>1.1026225049055184E-3</v>
      </c>
      <c r="I968" s="7">
        <v>30251</v>
      </c>
      <c r="J968" s="11">
        <v>0</v>
      </c>
      <c r="K968" s="2">
        <v>7.6098235904530909E-3</v>
      </c>
    </row>
    <row r="969" spans="1:11">
      <c r="A969" s="1">
        <v>34634</v>
      </c>
      <c r="B969" s="2">
        <v>5.3797873703087494E-3</v>
      </c>
      <c r="C969" s="2">
        <v>8.0615832222088509E-3</v>
      </c>
      <c r="E969" s="1">
        <v>37516</v>
      </c>
      <c r="F969" s="2">
        <v>-1.966394014438478E-3</v>
      </c>
      <c r="G969" s="2">
        <v>-1.9747846326372904E-2</v>
      </c>
      <c r="I969" s="7">
        <v>30252</v>
      </c>
      <c r="J969" s="11">
        <v>-2.8000000000000004E-3</v>
      </c>
      <c r="K969" s="2">
        <v>-1.1099668154251046E-2</v>
      </c>
    </row>
    <row r="970" spans="1:11">
      <c r="A970" s="1">
        <v>34635</v>
      </c>
      <c r="B970" s="2">
        <v>1.6753726589374698E-2</v>
      </c>
      <c r="C970" s="2">
        <v>1.5693584270338502E-2</v>
      </c>
      <c r="E970" s="1">
        <v>37517</v>
      </c>
      <c r="F970" s="2">
        <v>-1.9383793547724262E-2</v>
      </c>
      <c r="G970" s="2">
        <v>-4.4483119347330088E-3</v>
      </c>
      <c r="I970" s="7">
        <v>30253</v>
      </c>
      <c r="J970" s="11">
        <v>7.000000000000001E-4</v>
      </c>
      <c r="K970" s="2">
        <v>2.082851191853652E-3</v>
      </c>
    </row>
    <row r="971" spans="1:11">
      <c r="A971" s="1">
        <v>34638</v>
      </c>
      <c r="B971" s="2">
        <v>-3.1952885157572304E-3</v>
      </c>
      <c r="C971" s="2">
        <v>-1.5983897703053501E-3</v>
      </c>
      <c r="E971" s="1">
        <v>37518</v>
      </c>
      <c r="F971" s="2">
        <v>-4.0664441966089355E-3</v>
      </c>
      <c r="G971" s="2">
        <v>-2.9912035181719965E-2</v>
      </c>
      <c r="I971" s="7">
        <v>30256</v>
      </c>
      <c r="J971" s="11">
        <v>2.2499999999999999E-2</v>
      </c>
      <c r="K971" s="2">
        <v>1.264434180138567E-2</v>
      </c>
    </row>
    <row r="972" spans="1:11">
      <c r="A972" s="1">
        <v>34639</v>
      </c>
      <c r="B972" s="2">
        <v>-4.14833438089246E-3</v>
      </c>
      <c r="C972" s="2">
        <v>-1.1977468129261799E-2</v>
      </c>
      <c r="E972" s="1">
        <v>37519</v>
      </c>
      <c r="F972" s="2">
        <v>-7.4587060385365141E-3</v>
      </c>
      <c r="G972" s="2">
        <v>1.8665637336912767E-3</v>
      </c>
      <c r="I972" s="7">
        <v>30257</v>
      </c>
      <c r="J972" s="11">
        <v>0</v>
      </c>
      <c r="K972" s="2">
        <v>1.5679343178060325E-2</v>
      </c>
    </row>
    <row r="973" spans="1:11">
      <c r="A973" s="1">
        <v>34640</v>
      </c>
      <c r="B973" s="2">
        <v>-3.4082302448875702E-3</v>
      </c>
      <c r="C973" s="2">
        <v>-2.3405149132808001E-3</v>
      </c>
      <c r="E973" s="1">
        <v>37522</v>
      </c>
      <c r="F973" s="2">
        <v>-2.4120698874994337E-2</v>
      </c>
      <c r="G973" s="2">
        <v>-1.3152533348051897E-2</v>
      </c>
      <c r="I973" s="7">
        <v>30258</v>
      </c>
      <c r="J973" s="11">
        <v>-1.4999999999999999E-2</v>
      </c>
      <c r="K973" s="2">
        <v>3.7386325362074917E-2</v>
      </c>
    </row>
    <row r="974" spans="1:11">
      <c r="A974" s="1">
        <v>34641</v>
      </c>
      <c r="B974" s="2">
        <v>1.2666244458516801E-3</v>
      </c>
      <c r="C974" s="2">
        <v>4.9927815206929297E-3</v>
      </c>
      <c r="E974" s="1">
        <v>37523</v>
      </c>
      <c r="F974" s="2">
        <v>-1.5261175744472642E-2</v>
      </c>
      <c r="G974" s="2">
        <v>-1.7060892042180132E-2</v>
      </c>
      <c r="I974" s="7">
        <v>30259</v>
      </c>
      <c r="J974" s="11">
        <v>7.7000000000000002E-3</v>
      </c>
      <c r="K974" s="2">
        <v>-4.3290043290043906E-3</v>
      </c>
    </row>
    <row r="975" spans="1:11">
      <c r="A975" s="1">
        <v>34642</v>
      </c>
      <c r="B975" s="2">
        <v>-9.8039215686273103E-3</v>
      </c>
      <c r="C975" s="2">
        <v>-1.09534925480337E-2</v>
      </c>
      <c r="E975" s="1">
        <v>37524</v>
      </c>
      <c r="F975" s="2">
        <v>5.9547112936872574E-3</v>
      </c>
      <c r="G975" s="2">
        <v>2.4901971394446873E-2</v>
      </c>
      <c r="I975" s="7">
        <v>30260</v>
      </c>
      <c r="J975" s="11">
        <v>-2.4E-2</v>
      </c>
      <c r="K975" s="2">
        <v>3.9130434782608638E-3</v>
      </c>
    </row>
    <row r="976" spans="1:11">
      <c r="A976" s="1">
        <v>34645</v>
      </c>
      <c r="B976" s="2">
        <v>6.38773554774819E-4</v>
      </c>
      <c r="C976" s="2">
        <v>4.2362624061964603E-4</v>
      </c>
      <c r="E976" s="1">
        <v>37525</v>
      </c>
      <c r="F976" s="2">
        <v>3.4020808333930876E-2</v>
      </c>
      <c r="G976" s="2">
        <v>1.7893260934407719E-2</v>
      </c>
      <c r="I976" s="7">
        <v>30263</v>
      </c>
      <c r="J976" s="11">
        <v>-2.7400000000000001E-2</v>
      </c>
      <c r="K976" s="2">
        <v>-1.0556517973148489E-2</v>
      </c>
    </row>
    <row r="977" spans="1:11">
      <c r="A977" s="1">
        <v>34646</v>
      </c>
      <c r="B977" s="2">
        <v>8.3625917650813602E-3</v>
      </c>
      <c r="C977" s="2">
        <v>3.1456052265441698E-3</v>
      </c>
      <c r="E977" s="1">
        <v>37526</v>
      </c>
      <c r="F977" s="2">
        <v>4.7722796945530452E-3</v>
      </c>
      <c r="G977" s="2">
        <v>-3.1256049135287803E-2</v>
      </c>
      <c r="I977" s="7">
        <v>30264</v>
      </c>
      <c r="J977" s="11">
        <v>1.6E-2</v>
      </c>
      <c r="K977" s="2">
        <v>1.707063522459909E-2</v>
      </c>
    </row>
    <row r="978" spans="1:11">
      <c r="A978" s="1">
        <v>34647</v>
      </c>
      <c r="B978" s="2">
        <v>1.5826791592807902E-3</v>
      </c>
      <c r="C978" s="2">
        <v>-2.9548332629801798E-3</v>
      </c>
      <c r="E978" s="1">
        <v>37529</v>
      </c>
      <c r="F978" s="2">
        <v>-2.5196295802903671E-2</v>
      </c>
      <c r="G978" s="2">
        <v>-1.3573261943532221E-2</v>
      </c>
      <c r="I978" s="7">
        <v>30265</v>
      </c>
      <c r="J978" s="11">
        <v>-2.1700000000000001E-2</v>
      </c>
      <c r="K978" s="2">
        <v>-1.1028027327989581E-2</v>
      </c>
    </row>
    <row r="979" spans="1:11">
      <c r="A979" s="1">
        <v>34648</v>
      </c>
      <c r="B979" s="2">
        <v>-2.5282851905705799E-4</v>
      </c>
      <c r="C979" s="2">
        <v>-4.6570702794242998E-3</v>
      </c>
      <c r="E979" s="1">
        <v>37530</v>
      </c>
      <c r="F979" s="2">
        <v>1.4202649116539692E-3</v>
      </c>
      <c r="G979" s="2">
        <v>3.7958994102044723E-2</v>
      </c>
      <c r="I979" s="7">
        <v>30266</v>
      </c>
      <c r="J979" s="11">
        <v>2.5000000000000001E-3</v>
      </c>
      <c r="K979" s="2">
        <v>4.242819843342043E-3</v>
      </c>
    </row>
    <row r="980" spans="1:11">
      <c r="A980" s="1">
        <v>34649</v>
      </c>
      <c r="B980" s="2">
        <v>-3.0347094897894599E-3</v>
      </c>
      <c r="C980" s="2">
        <v>-4.7396244759069202E-3</v>
      </c>
      <c r="E980" s="1">
        <v>37531</v>
      </c>
      <c r="F980" s="2">
        <v>1.623714555557013E-2</v>
      </c>
      <c r="G980" s="2">
        <v>-2.3682203035751286E-2</v>
      </c>
      <c r="I980" s="7">
        <v>30267</v>
      </c>
      <c r="J980" s="11">
        <v>1.11E-2</v>
      </c>
      <c r="K980" s="2">
        <v>-1.2566352507853934E-2</v>
      </c>
    </row>
    <row r="981" spans="1:11">
      <c r="A981" s="1">
        <v>34652</v>
      </c>
      <c r="B981" s="2">
        <v>9.3220876403068403E-3</v>
      </c>
      <c r="C981" s="2">
        <v>5.6780023200440101E-3</v>
      </c>
      <c r="E981" s="1">
        <v>37532</v>
      </c>
      <c r="F981" s="2">
        <v>-1.0019531172096427E-2</v>
      </c>
      <c r="G981" s="2">
        <v>-1.1539139034560077E-2</v>
      </c>
      <c r="I981" s="7">
        <v>30270</v>
      </c>
      <c r="J981" s="11">
        <v>-9.7000000000000003E-3</v>
      </c>
      <c r="K981" s="2">
        <v>-1.6785518376302808E-2</v>
      </c>
    </row>
    <row r="982" spans="1:11">
      <c r="A982" s="1">
        <v>34653</v>
      </c>
      <c r="B982" s="2">
        <v>-2.82734355365666E-3</v>
      </c>
      <c r="C982" s="2">
        <v>3.0354541039345799E-4</v>
      </c>
      <c r="E982" s="1">
        <v>37533</v>
      </c>
      <c r="F982" s="2">
        <v>-1.575308277206618E-2</v>
      </c>
      <c r="G982" s="2">
        <v>-2.3194065036562819E-2</v>
      </c>
      <c r="I982" s="7">
        <v>30271</v>
      </c>
      <c r="J982" s="11">
        <v>1.23E-2</v>
      </c>
      <c r="K982" s="2">
        <v>-1.2218254853827257E-2</v>
      </c>
    </row>
    <row r="983" spans="1:11">
      <c r="A983" s="1">
        <v>34654</v>
      </c>
      <c r="B983" s="2">
        <v>1.0711360342763299E-3</v>
      </c>
      <c r="C983" s="2">
        <v>-1.82071979122456E-4</v>
      </c>
      <c r="E983" s="1">
        <v>37536</v>
      </c>
      <c r="F983" s="2">
        <v>-1.9463330234385907E-2</v>
      </c>
      <c r="G983" s="2">
        <v>-1.9447531127201829E-2</v>
      </c>
      <c r="I983" s="7">
        <v>30272</v>
      </c>
      <c r="J983" s="11">
        <v>-7.3000000000000001E-3</v>
      </c>
      <c r="K983" s="2">
        <v>1.7226772098277224E-2</v>
      </c>
    </row>
    <row r="984" spans="1:11">
      <c r="A984" s="1">
        <v>34655</v>
      </c>
      <c r="B984" s="2">
        <v>-3.6505538771398598E-3</v>
      </c>
      <c r="C984" s="2">
        <v>-5.0989437902149203E-3</v>
      </c>
      <c r="E984" s="1">
        <v>37537</v>
      </c>
      <c r="F984" s="2">
        <v>-1.3132919319195946E-2</v>
      </c>
      <c r="G984" s="2">
        <v>1.6004236690062588E-2</v>
      </c>
      <c r="I984" s="7">
        <v>30273</v>
      </c>
      <c r="J984" s="11">
        <v>1.15E-2</v>
      </c>
      <c r="K984" s="2">
        <v>3.9977790116601823E-3</v>
      </c>
    </row>
    <row r="985" spans="1:11">
      <c r="A985" s="1">
        <v>34656</v>
      </c>
      <c r="B985" s="2">
        <v>-1.7056222362603602E-3</v>
      </c>
      <c r="C985" s="2">
        <v>-7.8096400244051E-3</v>
      </c>
      <c r="E985" s="1">
        <v>37538</v>
      </c>
      <c r="F985" s="2">
        <v>-3.7132924589141064E-3</v>
      </c>
      <c r="G985" s="2">
        <v>-2.7134546431486838E-2</v>
      </c>
      <c r="I985" s="7">
        <v>30274</v>
      </c>
      <c r="J985" s="11">
        <v>3.9000000000000003E-3</v>
      </c>
      <c r="K985" s="2">
        <v>-7.4659882756331949E-3</v>
      </c>
    </row>
    <row r="986" spans="1:11">
      <c r="A986" s="1">
        <v>34659</v>
      </c>
      <c r="B986" s="2">
        <v>-9.3653103841042588E-3</v>
      </c>
      <c r="C986" s="2">
        <v>-5.7188537695240802E-3</v>
      </c>
      <c r="E986" s="1">
        <v>37539</v>
      </c>
      <c r="F986" s="2">
        <v>1.1577228070307756E-2</v>
      </c>
      <c r="G986" s="2">
        <v>3.5644278281106306E-2</v>
      </c>
      <c r="I986" s="7">
        <v>30277</v>
      </c>
      <c r="J986" s="11">
        <v>-2.12E-2</v>
      </c>
      <c r="K986" s="2">
        <v>-1.9557586226110164E-2</v>
      </c>
    </row>
    <row r="987" spans="1:11">
      <c r="A987" s="1">
        <v>34660</v>
      </c>
      <c r="B987" s="2">
        <v>-2.08878952411371E-2</v>
      </c>
      <c r="C987" s="2">
        <v>-1.53998391984662E-2</v>
      </c>
      <c r="E987" s="1">
        <v>37540</v>
      </c>
      <c r="F987" s="2">
        <v>3.7699189088726548E-2</v>
      </c>
      <c r="G987" s="2">
        <v>3.8442276191154479E-2</v>
      </c>
      <c r="I987" s="7">
        <v>30278</v>
      </c>
      <c r="J987" s="11">
        <v>-1.7000000000000001E-3</v>
      </c>
      <c r="K987" s="2">
        <v>-8.1268470106842846E-3</v>
      </c>
    </row>
    <row r="988" spans="1:11">
      <c r="A988" s="1">
        <v>34661</v>
      </c>
      <c r="B988" s="2">
        <v>-4.6972860125260602E-3</v>
      </c>
      <c r="C988" s="2">
        <v>6.0929648241205801E-3</v>
      </c>
      <c r="E988" s="1">
        <v>37543</v>
      </c>
      <c r="F988" s="2">
        <v>-5.6212170719243696E-3</v>
      </c>
      <c r="G988" s="2">
        <v>7.8168721976785149E-3</v>
      </c>
      <c r="I988" s="7">
        <v>30279</v>
      </c>
      <c r="J988" s="11">
        <v>1.5300000000000001E-2</v>
      </c>
      <c r="K988" s="2">
        <v>7.3912794362000359E-3</v>
      </c>
    </row>
    <row r="989" spans="1:11">
      <c r="A989" s="1">
        <v>34663</v>
      </c>
      <c r="B989" s="2">
        <v>6.0304142632405799E-3</v>
      </c>
      <c r="C989" s="2">
        <v>6.4306674158707304E-3</v>
      </c>
      <c r="E989" s="1">
        <v>37544</v>
      </c>
      <c r="F989" s="2">
        <v>4.5669156810349991E-2</v>
      </c>
      <c r="G989" s="2">
        <v>4.6717656326642973E-2</v>
      </c>
      <c r="I989" s="7">
        <v>30281</v>
      </c>
      <c r="J989" s="11">
        <v>3.8399999999999997E-2</v>
      </c>
      <c r="K989" s="2">
        <v>6.8820384484131955E-3</v>
      </c>
    </row>
    <row r="990" spans="1:11">
      <c r="A990" s="1">
        <v>34666</v>
      </c>
      <c r="B990" s="2">
        <v>6.5806619755017807E-3</v>
      </c>
      <c r="C990" s="2">
        <v>1.0545905707197701E-3</v>
      </c>
      <c r="E990" s="1">
        <v>37545</v>
      </c>
      <c r="F990" s="2">
        <v>-8.9103206098819377E-3</v>
      </c>
      <c r="G990" s="2">
        <v>-2.4484359136527828E-2</v>
      </c>
      <c r="I990" s="7">
        <v>30284</v>
      </c>
      <c r="J990" s="11">
        <v>1.6399999999999998E-2</v>
      </c>
      <c r="K990" s="2">
        <v>-5.0273964864713024E-3</v>
      </c>
    </row>
    <row r="991" spans="1:11">
      <c r="A991" s="1">
        <v>34667</v>
      </c>
      <c r="B991" s="2">
        <v>2.45970612984658E-3</v>
      </c>
      <c r="C991" s="2">
        <v>2.35483671066494E-3</v>
      </c>
      <c r="E991" s="1">
        <v>37546</v>
      </c>
      <c r="F991" s="2">
        <v>1.6538567384380396E-2</v>
      </c>
      <c r="G991" s="2">
        <v>2.3965373929465093E-2</v>
      </c>
      <c r="I991" s="7">
        <v>30285</v>
      </c>
      <c r="J991" s="11">
        <v>1.9099999999999999E-2</v>
      </c>
      <c r="K991" s="2">
        <v>3.0032928352447037E-2</v>
      </c>
    </row>
    <row r="992" spans="1:11">
      <c r="A992" s="1">
        <v>34668</v>
      </c>
      <c r="B992" s="2">
        <v>-5.6176147736811703E-3</v>
      </c>
      <c r="C992" s="2">
        <v>6.1823802163840603E-4</v>
      </c>
      <c r="E992" s="1">
        <v>37547</v>
      </c>
      <c r="F992" s="2">
        <v>-2.0293426645912817E-3</v>
      </c>
      <c r="G992" s="2">
        <v>4.9923718973408204E-3</v>
      </c>
      <c r="I992" s="7">
        <v>30286</v>
      </c>
      <c r="J992" s="11">
        <v>-1.6299999999999999E-2</v>
      </c>
      <c r="K992" s="2">
        <v>2.2598247257895419E-3</v>
      </c>
    </row>
    <row r="993" spans="1:11">
      <c r="A993" s="1">
        <v>34669</v>
      </c>
      <c r="B993" s="2">
        <v>-1.0064935064935101E-2</v>
      </c>
      <c r="C993" s="2">
        <v>-1.03181958603644E-2</v>
      </c>
      <c r="E993" s="1">
        <v>37550</v>
      </c>
      <c r="F993" s="2">
        <v>1.2673715453592042E-3</v>
      </c>
      <c r="G993" s="2">
        <v>1.7180814851734484E-2</v>
      </c>
      <c r="I993" s="7">
        <v>30287</v>
      </c>
      <c r="J993" s="11">
        <v>1.72E-2</v>
      </c>
      <c r="K993" s="2">
        <v>1.0998680158386621E-4</v>
      </c>
    </row>
    <row r="994" spans="1:11">
      <c r="A994" s="1">
        <v>34670</v>
      </c>
      <c r="B994" s="2">
        <v>8.396195473925781E-3</v>
      </c>
      <c r="C994" s="2">
        <v>7.9285803471094204E-3</v>
      </c>
      <c r="E994" s="1">
        <v>37551</v>
      </c>
      <c r="F994" s="2">
        <v>-1.0823427172435505E-2</v>
      </c>
      <c r="G994" s="2">
        <v>-1.1102853949948022E-2</v>
      </c>
      <c r="I994" s="7">
        <v>30288</v>
      </c>
      <c r="J994" s="11">
        <v>-3.4000000000000002E-3</v>
      </c>
      <c r="K994" s="2">
        <v>-5.4987352908843472E-4</v>
      </c>
    </row>
    <row r="995" spans="1:11">
      <c r="A995" s="1">
        <v>34673</v>
      </c>
      <c r="B995" s="2">
        <v>-4.5534378455724901E-4</v>
      </c>
      <c r="C995" s="2">
        <v>2.7253019510684599E-3</v>
      </c>
      <c r="E995" s="1">
        <v>37552</v>
      </c>
      <c r="F995" s="2">
        <v>-1.8484999223027463E-2</v>
      </c>
      <c r="G995" s="2">
        <v>6.5990859555153502E-3</v>
      </c>
      <c r="I995" s="7">
        <v>30291</v>
      </c>
      <c r="J995" s="11">
        <v>1.04E-2</v>
      </c>
      <c r="K995" s="2">
        <v>1.9641285211267727E-2</v>
      </c>
    </row>
    <row r="996" spans="1:11">
      <c r="A996" s="1">
        <v>34674</v>
      </c>
      <c r="B996" s="2">
        <v>-1.8872836131719202E-3</v>
      </c>
      <c r="C996" s="2">
        <v>6.1770337883793007E-5</v>
      </c>
      <c r="E996" s="1">
        <v>37553</v>
      </c>
      <c r="F996" s="2">
        <v>1.4720320109250397E-2</v>
      </c>
      <c r="G996" s="2">
        <v>-1.5146654058526478E-2</v>
      </c>
      <c r="I996" s="7">
        <v>30292</v>
      </c>
      <c r="J996" s="11">
        <v>1.46E-2</v>
      </c>
      <c r="K996" s="2">
        <v>6.5828522095721072E-3</v>
      </c>
    </row>
    <row r="997" spans="1:11">
      <c r="A997" s="1">
        <v>34675</v>
      </c>
      <c r="B997" s="2">
        <v>-6.3245745582577494E-3</v>
      </c>
      <c r="C997" s="2">
        <v>-3.39715873996305E-3</v>
      </c>
      <c r="E997" s="1">
        <v>37554</v>
      </c>
      <c r="F997" s="2">
        <v>1.878829242270779E-3</v>
      </c>
      <c r="G997" s="2">
        <v>1.7431880009892455E-2</v>
      </c>
      <c r="I997" s="7">
        <v>30293</v>
      </c>
      <c r="J997" s="11">
        <v>-3.0499999999999999E-2</v>
      </c>
      <c r="K997" s="2">
        <v>-5.3068882337175506E-3</v>
      </c>
    </row>
    <row r="998" spans="1:11">
      <c r="A998" s="1">
        <v>34676</v>
      </c>
      <c r="B998" s="2">
        <v>-1.4895013123359599E-2</v>
      </c>
      <c r="C998" s="2">
        <v>-1.1589711806631599E-2</v>
      </c>
      <c r="E998" s="1">
        <v>37557</v>
      </c>
      <c r="F998" s="2">
        <v>1.2965319239176664E-2</v>
      </c>
      <c r="G998" s="2">
        <v>-7.9157693912348861E-3</v>
      </c>
      <c r="I998" s="7">
        <v>30294</v>
      </c>
      <c r="J998" s="11">
        <v>1.1399999999999999E-2</v>
      </c>
      <c r="K998" s="2">
        <v>-1.1478766975641277E-2</v>
      </c>
    </row>
    <row r="999" spans="1:11">
      <c r="A999" s="1">
        <v>34677</v>
      </c>
      <c r="B999" s="2">
        <v>2.8641843735430798E-3</v>
      </c>
      <c r="C999" s="2">
        <v>3.3860045146727503E-3</v>
      </c>
      <c r="E999" s="1">
        <v>37558</v>
      </c>
      <c r="F999" s="2">
        <v>-2.7520902848456062E-2</v>
      </c>
      <c r="G999" s="2">
        <v>-9.6291736113183739E-3</v>
      </c>
      <c r="I999" s="7">
        <v>30295</v>
      </c>
      <c r="J999" s="11">
        <v>-1.6899999999999998E-2</v>
      </c>
      <c r="K999" s="2">
        <v>-4.3068200403424762E-3</v>
      </c>
    </row>
    <row r="1000" spans="1:11">
      <c r="A1000" s="1">
        <v>34680</v>
      </c>
      <c r="B1000" s="2">
        <v>5.0478214665248301E-3</v>
      </c>
      <c r="C1000" s="2">
        <v>4.7494063242095007E-3</v>
      </c>
      <c r="E1000" s="1">
        <v>37559</v>
      </c>
      <c r="F1000" s="2">
        <v>1.7148706317916672E-2</v>
      </c>
      <c r="G1000" s="2">
        <v>1.0549704137398747E-2</v>
      </c>
      <c r="I1000" s="7">
        <v>30298</v>
      </c>
      <c r="J1000" s="11">
        <v>1.7899999999999999E-2</v>
      </c>
      <c r="K1000" s="2">
        <v>2.1901007446342843E-3</v>
      </c>
    </row>
    <row r="1001" spans="1:11">
      <c r="A1001" s="1">
        <v>34681</v>
      </c>
      <c r="B1001" s="2">
        <v>2.84166005815489E-3</v>
      </c>
      <c r="C1001" s="2">
        <v>2.1146908819504899E-3</v>
      </c>
      <c r="E1001" s="1">
        <v>37560</v>
      </c>
      <c r="F1001" s="2">
        <v>1.4391906148274245E-2</v>
      </c>
      <c r="G1001" s="2">
        <v>-4.5218591671283385E-3</v>
      </c>
      <c r="I1001" s="7">
        <v>30299</v>
      </c>
      <c r="J1001" s="11">
        <v>-2.7699999999999999E-2</v>
      </c>
      <c r="K1001" s="2">
        <v>-1.6116695804195742E-2</v>
      </c>
    </row>
    <row r="1002" spans="1:11">
      <c r="A1002" s="1">
        <v>34682</v>
      </c>
      <c r="B1002" s="2">
        <v>1.29159802306427E-2</v>
      </c>
      <c r="C1002" s="2">
        <v>8.8753723932473213E-3</v>
      </c>
      <c r="E1002" s="1">
        <v>37561</v>
      </c>
      <c r="F1002" s="2">
        <v>-3.5407236720465941E-3</v>
      </c>
      <c r="G1002" s="2">
        <v>1.7218958420410612E-2</v>
      </c>
      <c r="I1002" s="7">
        <v>30300</v>
      </c>
      <c r="J1002" s="11">
        <v>1.6200000000000003E-2</v>
      </c>
      <c r="K1002" s="2">
        <v>-1.5547781664723257E-2</v>
      </c>
    </row>
    <row r="1003" spans="1:11">
      <c r="A1003" s="1">
        <v>34683</v>
      </c>
      <c r="B1003" s="2">
        <v>3.7082818294189601E-3</v>
      </c>
      <c r="C1003" s="2">
        <v>7.3823438941844589E-4</v>
      </c>
      <c r="E1003" s="1">
        <v>37564</v>
      </c>
      <c r="F1003" s="2">
        <v>2.4359015657649155E-2</v>
      </c>
      <c r="G1003" s="2">
        <v>7.864413528782338E-3</v>
      </c>
      <c r="I1003" s="7">
        <v>30301</v>
      </c>
      <c r="J1003" s="11">
        <v>5.6999999999999993E-3</v>
      </c>
      <c r="K1003" s="2">
        <v>-3.3842856337076133E-4</v>
      </c>
    </row>
    <row r="1004" spans="1:11">
      <c r="A1004" s="1">
        <v>34684</v>
      </c>
      <c r="B1004" s="2">
        <v>5.3798288825512896E-3</v>
      </c>
      <c r="C1004" s="2">
        <v>5.7785701112684799E-3</v>
      </c>
      <c r="E1004" s="1">
        <v>37565</v>
      </c>
      <c r="F1004" s="2">
        <v>1.1629501263957677E-2</v>
      </c>
      <c r="G1004" s="2">
        <v>7.2643325053556316E-3</v>
      </c>
      <c r="I1004" s="7">
        <v>30302</v>
      </c>
      <c r="J1004" s="11">
        <v>-3.5999999999999999E-3</v>
      </c>
      <c r="K1004" s="2">
        <v>1.5065169553687393E-2</v>
      </c>
    </row>
    <row r="1005" spans="1:11">
      <c r="A1005" s="1">
        <v>34687</v>
      </c>
      <c r="B1005" s="2">
        <v>-2.32093353104257E-3</v>
      </c>
      <c r="C1005" s="2">
        <v>-1.16129820915611E-3</v>
      </c>
      <c r="E1005" s="1">
        <v>37566</v>
      </c>
      <c r="F1005" s="2">
        <v>-9.3442836981728287E-3</v>
      </c>
      <c r="G1005" s="2">
        <v>9.5073565316234447E-3</v>
      </c>
      <c r="I1005" s="7">
        <v>30305</v>
      </c>
      <c r="J1005" s="11">
        <v>6.0999999999999995E-3</v>
      </c>
      <c r="K1005" s="2">
        <v>-8.2267926625904288E-3</v>
      </c>
    </row>
    <row r="1006" spans="1:11">
      <c r="A1006" s="1">
        <v>34688</v>
      </c>
      <c r="B1006" s="2">
        <v>-5.1696284329572106E-4</v>
      </c>
      <c r="C1006" s="2">
        <v>-9.1788030840766999E-4</v>
      </c>
      <c r="E1006" s="1">
        <v>37567</v>
      </c>
      <c r="F1006" s="2">
        <v>-5.5134384308999753E-3</v>
      </c>
      <c r="G1006" s="2">
        <v>-2.262496586579946E-2</v>
      </c>
      <c r="I1006" s="7">
        <v>30306</v>
      </c>
      <c r="J1006" s="11">
        <v>1.9900000000000001E-2</v>
      </c>
      <c r="K1006" s="2">
        <v>1.502073758547252E-2</v>
      </c>
    </row>
    <row r="1007" spans="1:11">
      <c r="A1007" s="1">
        <v>34689</v>
      </c>
      <c r="B1007" s="2">
        <v>7.9524148186462789E-3</v>
      </c>
      <c r="C1007" s="2">
        <v>3.67489434678747E-3</v>
      </c>
      <c r="E1007" s="1">
        <v>37568</v>
      </c>
      <c r="F1007" s="2">
        <v>-7.3774222943211428E-3</v>
      </c>
      <c r="G1007" s="2">
        <v>-9.3549121528669638E-3</v>
      </c>
      <c r="I1007" s="7">
        <v>30307</v>
      </c>
      <c r="J1007" s="11">
        <v>-1.6200000000000003E-2</v>
      </c>
      <c r="K1007" s="2">
        <v>2.7056874654887305E-3</v>
      </c>
    </row>
    <row r="1008" spans="1:11">
      <c r="A1008" s="1">
        <v>34690</v>
      </c>
      <c r="B1008" s="2">
        <v>3.2071840923664197E-4</v>
      </c>
      <c r="C1008" s="2">
        <v>-1.09843168365176E-3</v>
      </c>
      <c r="E1008" s="1">
        <v>37571</v>
      </c>
      <c r="F1008" s="2">
        <v>-1.2070630139447997E-2</v>
      </c>
      <c r="G1008" s="2">
        <v>-2.0629379577922637E-2</v>
      </c>
      <c r="I1008" s="7">
        <v>30308</v>
      </c>
      <c r="J1008" s="11">
        <v>6.8000000000000005E-3</v>
      </c>
      <c r="K1008" s="2">
        <v>6.2228096260807065E-3</v>
      </c>
    </row>
    <row r="1009" spans="1:11">
      <c r="A1009" s="1">
        <v>34691</v>
      </c>
      <c r="B1009" s="2">
        <v>1.41070856043601E-3</v>
      </c>
      <c r="C1009" s="2">
        <v>3.1767365141426303E-3</v>
      </c>
      <c r="E1009" s="1">
        <v>37572</v>
      </c>
      <c r="F1009" s="2">
        <v>8.9014597381515872E-3</v>
      </c>
      <c r="G1009" s="2">
        <v>8.0146673377350167E-3</v>
      </c>
      <c r="I1009" s="7">
        <v>30312</v>
      </c>
      <c r="J1009" s="11">
        <v>2.5499999999999998E-2</v>
      </c>
      <c r="K1009" s="2">
        <v>1.5926007005253921E-2</v>
      </c>
    </row>
    <row r="1010" spans="1:11">
      <c r="A1010" s="1">
        <v>34695</v>
      </c>
      <c r="B1010" s="2">
        <v>7.0436063264391899E-3</v>
      </c>
      <c r="C1010" s="2">
        <v>3.1666768162717002E-3</v>
      </c>
      <c r="E1010" s="1">
        <v>37573</v>
      </c>
      <c r="F1010" s="2">
        <v>-8.3245631379653684E-3</v>
      </c>
      <c r="G1010" s="2">
        <v>-7.3624644968485161E-4</v>
      </c>
      <c r="I1010" s="7">
        <v>30313</v>
      </c>
      <c r="J1010" s="11">
        <v>0</v>
      </c>
      <c r="K1010" s="2">
        <v>-8.4576846414911016E-3</v>
      </c>
    </row>
    <row r="1011" spans="1:11">
      <c r="A1011" s="1">
        <v>34696</v>
      </c>
      <c r="B1011" s="2">
        <v>-3.4335855535068101E-3</v>
      </c>
      <c r="C1011" s="2">
        <v>-4.8564317367812996E-3</v>
      </c>
      <c r="E1011" s="1">
        <v>37574</v>
      </c>
      <c r="F1011" s="2">
        <v>7.3722052468594102E-3</v>
      </c>
      <c r="G1011" s="2">
        <v>2.4557900711987223E-2</v>
      </c>
      <c r="I1011" s="7">
        <v>30314</v>
      </c>
      <c r="J1011" s="11">
        <v>0</v>
      </c>
      <c r="K1011" s="2">
        <v>3.5857872432902131E-3</v>
      </c>
    </row>
    <row r="1012" spans="1:11">
      <c r="A1012" s="1">
        <v>34697</v>
      </c>
      <c r="B1012" s="2">
        <v>3.3178076947617502E-3</v>
      </c>
      <c r="C1012" s="2">
        <v>1.40303788202267E-3</v>
      </c>
      <c r="E1012" s="1">
        <v>37575</v>
      </c>
      <c r="F1012" s="2">
        <v>1.1398138448775328E-2</v>
      </c>
      <c r="G1012" s="2">
        <v>6.6706775812159676E-3</v>
      </c>
      <c r="I1012" s="7">
        <v>30315</v>
      </c>
      <c r="J1012" s="11">
        <v>-1.1299999999999999E-2</v>
      </c>
      <c r="K1012" s="2">
        <v>-4.4932871372889375E-3</v>
      </c>
    </row>
    <row r="1013" spans="1:11">
      <c r="A1013" s="1">
        <v>34698</v>
      </c>
      <c r="B1013" s="2">
        <v>-4.2607313195547301E-3</v>
      </c>
      <c r="C1013" s="2">
        <v>-2.6193957115010504E-3</v>
      </c>
      <c r="E1013" s="1">
        <v>37578</v>
      </c>
      <c r="F1013" s="2">
        <v>3.0815084661520655E-3</v>
      </c>
      <c r="G1013" s="2">
        <v>-9.9427301960374574E-3</v>
      </c>
      <c r="I1013" s="7">
        <v>30316</v>
      </c>
      <c r="J1013" s="11">
        <v>0</v>
      </c>
      <c r="K1013" s="2">
        <v>1.5770297460439419E-3</v>
      </c>
    </row>
    <row r="1014" spans="1:11">
      <c r="A1014" s="1">
        <v>34702</v>
      </c>
      <c r="B1014" s="2">
        <v>-5.0453442329800903E-3</v>
      </c>
      <c r="C1014" s="2">
        <v>3.2370365846210404E-3</v>
      </c>
      <c r="E1014" s="1">
        <v>37579</v>
      </c>
      <c r="F1014" s="2">
        <v>-3.3405624077223082E-3</v>
      </c>
      <c r="G1014" s="2">
        <v>-4.2906068027763746E-3</v>
      </c>
      <c r="I1014" s="7">
        <v>30319</v>
      </c>
      <c r="J1014" s="11">
        <v>8.9999999999999998E-4</v>
      </c>
      <c r="K1014" s="2">
        <v>-1.5419698121402991E-2</v>
      </c>
    </row>
    <row r="1015" spans="1:11">
      <c r="A1015" s="1">
        <v>34703</v>
      </c>
      <c r="B1015" s="2">
        <v>1.3479684190256199E-3</v>
      </c>
      <c r="C1015" s="2">
        <v>6.6967003530988799E-3</v>
      </c>
      <c r="E1015" s="1">
        <v>37580</v>
      </c>
      <c r="F1015" s="2">
        <v>-5.0600534041909118E-3</v>
      </c>
      <c r="G1015" s="2">
        <v>1.9239876381421286E-2</v>
      </c>
      <c r="I1015" s="7">
        <v>30320</v>
      </c>
      <c r="J1015" s="11">
        <v>7.3000000000000001E-3</v>
      </c>
      <c r="K1015" s="2">
        <v>1.8859600749972359E-2</v>
      </c>
    </row>
    <row r="1016" spans="1:11">
      <c r="A1016" s="1">
        <v>34704</v>
      </c>
      <c r="B1016" s="2">
        <v>-1.9230769230770301E-3</v>
      </c>
      <c r="C1016" s="2">
        <v>9.6758587324630206E-4</v>
      </c>
      <c r="E1016" s="1">
        <v>37581</v>
      </c>
      <c r="F1016" s="2">
        <v>2.4876356545032233E-2</v>
      </c>
      <c r="G1016" s="2">
        <v>2.1991430336688232E-2</v>
      </c>
      <c r="I1016" s="7">
        <v>30321</v>
      </c>
      <c r="J1016" s="11">
        <v>9.3999999999999986E-3</v>
      </c>
      <c r="K1016" s="2">
        <v>5.3583026629140992E-3</v>
      </c>
    </row>
    <row r="1017" spans="1:11">
      <c r="A1017" s="1">
        <v>34705</v>
      </c>
      <c r="B1017" s="2">
        <v>-1.9267822736035399E-4</v>
      </c>
      <c r="C1017" s="2">
        <v>3.5645239246013798E-3</v>
      </c>
      <c r="E1017" s="1">
        <v>37582</v>
      </c>
      <c r="F1017" s="2">
        <v>3.2676325207668939E-3</v>
      </c>
      <c r="G1017" s="2">
        <v>-2.9433652050925106E-3</v>
      </c>
      <c r="I1017" s="7">
        <v>30322</v>
      </c>
      <c r="J1017" s="11">
        <v>-9.7999999999999997E-3</v>
      </c>
      <c r="K1017" s="2">
        <v>2.363391655450868E-2</v>
      </c>
    </row>
    <row r="1018" spans="1:11">
      <c r="A1018" s="1">
        <v>34708</v>
      </c>
      <c r="B1018" s="2">
        <v>1.47748442217521E-3</v>
      </c>
      <c r="C1018" s="2">
        <v>-1.8060321473722899E-4</v>
      </c>
      <c r="E1018" s="1">
        <v>37585</v>
      </c>
      <c r="F1018" s="2">
        <v>-6.3390940012952842E-3</v>
      </c>
      <c r="G1018" s="2">
        <v>3.1594055207540828E-3</v>
      </c>
      <c r="I1018" s="7">
        <v>30323</v>
      </c>
      <c r="J1018" s="11">
        <v>2.8500000000000001E-2</v>
      </c>
      <c r="K1018" s="2">
        <v>-5.2592826338439604E-5</v>
      </c>
    </row>
    <row r="1019" spans="1:11">
      <c r="A1019" s="1">
        <v>34709</v>
      </c>
      <c r="B1019" s="2">
        <v>3.7203335471454003E-3</v>
      </c>
      <c r="C1019" s="2">
        <v>0</v>
      </c>
      <c r="E1019" s="1">
        <v>37586</v>
      </c>
      <c r="F1019" s="2">
        <v>-1.436710090017497E-2</v>
      </c>
      <c r="G1019" s="2">
        <v>-2.0846160138282114E-2</v>
      </c>
      <c r="I1019" s="7">
        <v>30326</v>
      </c>
      <c r="J1019" s="11">
        <v>2.92E-2</v>
      </c>
      <c r="K1019" s="2">
        <v>1.0834692052805987E-2</v>
      </c>
    </row>
    <row r="1020" spans="1:11">
      <c r="A1020" s="1">
        <v>34710</v>
      </c>
      <c r="B1020" s="2">
        <v>1.5976482617587901E-3</v>
      </c>
      <c r="C1020" s="2">
        <v>-3.01059730250486E-3</v>
      </c>
      <c r="E1020" s="1">
        <v>37587</v>
      </c>
      <c r="F1020" s="2">
        <v>1.3330336210011456E-2</v>
      </c>
      <c r="G1020" s="2">
        <v>2.7687971814795188E-2</v>
      </c>
      <c r="I1020" s="7">
        <v>30327</v>
      </c>
      <c r="J1020" s="11">
        <v>-1.7000000000000001E-3</v>
      </c>
      <c r="K1020" s="2">
        <v>-5.5153754097507805E-3</v>
      </c>
    </row>
    <row r="1021" spans="1:11">
      <c r="A1021" s="1">
        <v>34711</v>
      </c>
      <c r="B1021" s="2">
        <v>-1.2760798826005901E-3</v>
      </c>
      <c r="C1021" s="2">
        <v>1.7514192535330599E-3</v>
      </c>
      <c r="E1021" s="1">
        <v>37588</v>
      </c>
      <c r="F1021" s="2">
        <v>1.4719790760958661E-2</v>
      </c>
      <c r="G1021" s="2">
        <v>0</v>
      </c>
      <c r="I1021" s="7">
        <v>30328</v>
      </c>
      <c r="J1021" s="11">
        <v>2.1099999999999997E-2</v>
      </c>
      <c r="K1021" s="2">
        <v>5.7029247109297524E-3</v>
      </c>
    </row>
    <row r="1022" spans="1:11">
      <c r="A1022" s="1">
        <v>34712</v>
      </c>
      <c r="B1022" s="2">
        <v>8.4967737813839202E-3</v>
      </c>
      <c r="C1022" s="2">
        <v>1.01887019955387E-2</v>
      </c>
      <c r="E1022" s="1">
        <v>37589</v>
      </c>
      <c r="F1022" s="2">
        <v>-1.8044463912707321E-3</v>
      </c>
      <c r="G1022" s="2">
        <v>-2.7277864772077541E-3</v>
      </c>
      <c r="I1022" s="7">
        <v>30329</v>
      </c>
      <c r="J1022" s="11">
        <v>-5.3E-3</v>
      </c>
      <c r="K1022" s="2">
        <v>-5.566538341483681E-3</v>
      </c>
    </row>
    <row r="1023" spans="1:11">
      <c r="A1023" s="1">
        <v>34715</v>
      </c>
      <c r="B1023" s="2">
        <v>7.6650196376535397E-3</v>
      </c>
      <c r="C1023" s="2">
        <v>9.4294581045595311E-3</v>
      </c>
      <c r="E1023" s="1">
        <v>37592</v>
      </c>
      <c r="F1023" s="2">
        <v>-3.5773466640904778E-3</v>
      </c>
      <c r="G1023" s="2">
        <v>-1.7473566350011903E-3</v>
      </c>
      <c r="I1023" s="7">
        <v>30330</v>
      </c>
      <c r="J1023" s="11">
        <v>0</v>
      </c>
      <c r="K1023" s="2">
        <v>6.1731624378760482E-3</v>
      </c>
    </row>
    <row r="1024" spans="1:11">
      <c r="A1024" s="1">
        <v>34716</v>
      </c>
      <c r="B1024" s="2">
        <v>2.76607782737148E-3</v>
      </c>
      <c r="C1024" s="2">
        <v>5.32103582830734E-4</v>
      </c>
      <c r="E1024" s="1">
        <v>37593</v>
      </c>
      <c r="F1024" s="2">
        <v>-1.3439692900921989E-2</v>
      </c>
      <c r="G1024" s="2">
        <v>-1.5006632509122453E-2</v>
      </c>
      <c r="I1024" s="7">
        <v>30333</v>
      </c>
      <c r="J1024" s="11">
        <v>5.1000000000000004E-3</v>
      </c>
      <c r="K1024" s="2">
        <v>1.1958612800914562E-3</v>
      </c>
    </row>
    <row r="1025" spans="1:11">
      <c r="A1025" s="1">
        <v>34717</v>
      </c>
      <c r="B1025" s="2">
        <v>-5.0153595385860105E-4</v>
      </c>
      <c r="C1025" s="2">
        <v>-2.0091000413638999E-3</v>
      </c>
      <c r="E1025" s="1">
        <v>37594</v>
      </c>
      <c r="F1025" s="2">
        <v>-7.0637402302554195E-3</v>
      </c>
      <c r="G1025" s="2">
        <v>-3.3263226240074131E-3</v>
      </c>
      <c r="I1025" s="7">
        <v>30334</v>
      </c>
      <c r="J1025" s="11">
        <v>2.29E-2</v>
      </c>
      <c r="K1025" s="2">
        <v>-1.9734108849189629E-3</v>
      </c>
    </row>
    <row r="1026" spans="1:11">
      <c r="A1026" s="1">
        <v>34718</v>
      </c>
      <c r="B1026" s="2">
        <v>-5.1433230885027407E-3</v>
      </c>
      <c r="C1026" s="2">
        <v>-6.0986440878676397E-3</v>
      </c>
      <c r="E1026" s="1">
        <v>37595</v>
      </c>
      <c r="F1026" s="2">
        <v>-1.026481511925576E-2</v>
      </c>
      <c r="G1026" s="2">
        <v>-1.1097021868319895E-2</v>
      </c>
      <c r="I1026" s="7">
        <v>30335</v>
      </c>
      <c r="J1026" s="11">
        <v>-2.8199999999999999E-2</v>
      </c>
      <c r="K1026" s="2">
        <v>-7.4409407846810624E-3</v>
      </c>
    </row>
    <row r="1027" spans="1:11">
      <c r="A1027" s="1">
        <v>34719</v>
      </c>
      <c r="B1027" s="2">
        <v>-5.9895340772966295E-3</v>
      </c>
      <c r="C1027" s="2">
        <v>-3.8722745144763597E-3</v>
      </c>
      <c r="E1027" s="1">
        <v>37596</v>
      </c>
      <c r="F1027" s="2">
        <v>2.9631607047517091E-3</v>
      </c>
      <c r="G1027" s="2">
        <v>6.205317908594782E-3</v>
      </c>
      <c r="I1027" s="7">
        <v>30336</v>
      </c>
      <c r="J1027" s="11">
        <v>5.8999999999999999E-3</v>
      </c>
      <c r="K1027" s="2">
        <v>5.6094364351244727E-3</v>
      </c>
    </row>
    <row r="1028" spans="1:11">
      <c r="A1028" s="1">
        <v>34722</v>
      </c>
      <c r="B1028" s="2">
        <v>-6.3427629075185607E-5</v>
      </c>
      <c r="C1028" s="2">
        <v>2.81083667244775E-3</v>
      </c>
      <c r="E1028" s="1">
        <v>37599</v>
      </c>
      <c r="F1028" s="2">
        <v>-1.6236771606604635E-2</v>
      </c>
      <c r="G1028" s="2">
        <v>-2.1860716080477443E-2</v>
      </c>
      <c r="I1028" s="7">
        <v>30337</v>
      </c>
      <c r="J1028" s="11">
        <v>-1.52E-2</v>
      </c>
      <c r="K1028" s="2">
        <v>-1.5743926597852058E-2</v>
      </c>
    </row>
    <row r="1029" spans="1:11">
      <c r="A1029" s="1">
        <v>34723</v>
      </c>
      <c r="B1029" s="2">
        <v>2.2835394862035199E-3</v>
      </c>
      <c r="C1029" s="2">
        <v>4.7709923664118699E-4</v>
      </c>
      <c r="E1029" s="1">
        <v>37600</v>
      </c>
      <c r="F1029" s="2">
        <v>2.3211959763644895E-3</v>
      </c>
      <c r="G1029" s="2">
        <v>1.3731443183173103E-2</v>
      </c>
      <c r="I1029" s="7">
        <v>30340</v>
      </c>
      <c r="J1029" s="11">
        <v>-5.1999999999999998E-3</v>
      </c>
      <c r="K1029" s="2">
        <v>-2.7277542372881384E-2</v>
      </c>
    </row>
    <row r="1030" spans="1:11">
      <c r="A1030" s="1">
        <v>34724</v>
      </c>
      <c r="B1030" s="2">
        <v>1.0758812733371299E-3</v>
      </c>
      <c r="C1030" s="2">
        <v>4.3514544587506298E-3</v>
      </c>
      <c r="E1030" s="1">
        <v>37601</v>
      </c>
      <c r="F1030" s="2">
        <v>5.9037355620052889E-3</v>
      </c>
      <c r="G1030" s="2">
        <v>1.013611571728824E-3</v>
      </c>
      <c r="I1030" s="7">
        <v>30341</v>
      </c>
      <c r="J1030" s="11">
        <v>1.55E-2</v>
      </c>
      <c r="K1030" s="2">
        <v>1.1543697250204217E-2</v>
      </c>
    </row>
    <row r="1031" spans="1:11">
      <c r="A1031" s="1">
        <v>34725</v>
      </c>
      <c r="B1031" s="2">
        <v>2.46554558098366E-3</v>
      </c>
      <c r="C1031" s="2">
        <v>-2.37402813223486E-4</v>
      </c>
      <c r="E1031" s="1">
        <v>37602</v>
      </c>
      <c r="F1031" s="2">
        <v>-4.5499366407904624E-3</v>
      </c>
      <c r="G1031" s="2">
        <v>-3.3287225743465401E-3</v>
      </c>
      <c r="I1031" s="7">
        <v>30342</v>
      </c>
      <c r="J1031" s="11">
        <v>2.7000000000000001E-3</v>
      </c>
      <c r="K1031" s="2">
        <v>-2.6915002422356338E-4</v>
      </c>
    </row>
    <row r="1032" spans="1:11">
      <c r="A1032" s="1">
        <v>34726</v>
      </c>
      <c r="B1032" s="2">
        <v>6.4955540140001497E-3</v>
      </c>
      <c r="C1032" s="2">
        <v>2.6714158504008698E-3</v>
      </c>
      <c r="E1032" s="1">
        <v>37603</v>
      </c>
      <c r="F1032" s="2">
        <v>-5.3383698973446837E-3</v>
      </c>
      <c r="G1032" s="2">
        <v>-1.301378942564467E-2</v>
      </c>
      <c r="I1032" s="7">
        <v>30343</v>
      </c>
      <c r="J1032" s="11">
        <v>9.5999999999999992E-3</v>
      </c>
      <c r="K1032" s="2">
        <v>1.8199440017230215E-2</v>
      </c>
    </row>
    <row r="1033" spans="1:11">
      <c r="A1033" s="1">
        <v>34729</v>
      </c>
      <c r="B1033" s="2">
        <v>-2.1929824561403E-3</v>
      </c>
      <c r="C1033" s="2">
        <v>-5.5654233274126099E-3</v>
      </c>
      <c r="E1033" s="1">
        <v>37606</v>
      </c>
      <c r="F1033" s="2">
        <v>1.5279404723546375E-2</v>
      </c>
      <c r="G1033" s="2">
        <v>2.2896662311012162E-2</v>
      </c>
      <c r="I1033" s="7">
        <v>30344</v>
      </c>
      <c r="J1033" s="11">
        <v>-2.3999999999999998E-3</v>
      </c>
      <c r="K1033" s="2">
        <v>1.9566367001586705E-3</v>
      </c>
    </row>
    <row r="1034" spans="1:11">
      <c r="A1034" s="1">
        <v>34730</v>
      </c>
      <c r="B1034" s="2">
        <v>4.2700156985870904E-3</v>
      </c>
      <c r="C1034" s="2">
        <v>4.8225768040008896E-3</v>
      </c>
      <c r="E1034" s="1">
        <v>37607</v>
      </c>
      <c r="F1034" s="2">
        <v>-1.4448632146722912E-3</v>
      </c>
      <c r="G1034" s="2">
        <v>-7.8977200401325939E-3</v>
      </c>
      <c r="I1034" s="7">
        <v>30347</v>
      </c>
      <c r="J1034" s="11">
        <v>3.0899999999999997E-2</v>
      </c>
      <c r="K1034" s="2">
        <v>5.7001108354885347E-3</v>
      </c>
    </row>
    <row r="1035" spans="1:11">
      <c r="A1035" s="1">
        <v>34731</v>
      </c>
      <c r="B1035" s="2">
        <v>7.5032826861765002E-4</v>
      </c>
      <c r="C1035" s="2">
        <v>1.1850447354386801E-3</v>
      </c>
      <c r="E1035" s="1">
        <v>37608</v>
      </c>
      <c r="F1035" s="2">
        <v>-2.0074044999840873E-2</v>
      </c>
      <c r="G1035" s="2">
        <v>-1.2973656148355217E-2</v>
      </c>
      <c r="I1035" s="7">
        <v>30348</v>
      </c>
      <c r="J1035" s="11">
        <v>-1.2500000000000001E-2</v>
      </c>
      <c r="K1035" s="2">
        <v>-1.3382314353188198E-2</v>
      </c>
    </row>
    <row r="1036" spans="1:11">
      <c r="A1036" s="1">
        <v>34732</v>
      </c>
      <c r="B1036" s="2">
        <v>6.1230865354575705E-3</v>
      </c>
      <c r="C1036" s="2">
        <v>3.9060188199089301E-3</v>
      </c>
      <c r="E1036" s="1">
        <v>37609</v>
      </c>
      <c r="F1036" s="2">
        <v>-4.6722759959771579E-4</v>
      </c>
      <c r="G1036" s="2">
        <v>-7.3226254181286646E-3</v>
      </c>
      <c r="I1036" s="7">
        <v>30349</v>
      </c>
      <c r="J1036" s="11">
        <v>7.0999999999999995E-3</v>
      </c>
      <c r="K1036" s="2">
        <v>2.1276595744676617E-4</v>
      </c>
    </row>
    <row r="1037" spans="1:11">
      <c r="A1037" s="1">
        <v>34733</v>
      </c>
      <c r="B1037" s="2">
        <v>1.2482146183940801E-2</v>
      </c>
      <c r="C1037" s="2">
        <v>1.3794729705830299E-2</v>
      </c>
      <c r="E1037" s="1">
        <v>37610</v>
      </c>
      <c r="F1037" s="2">
        <v>7.876833393406623E-3</v>
      </c>
      <c r="G1037" s="2">
        <v>1.3079258170089718E-2</v>
      </c>
      <c r="I1037" s="7">
        <v>30350</v>
      </c>
      <c r="J1037" s="11">
        <v>-2.0899999999999998E-2</v>
      </c>
      <c r="K1037" s="2">
        <v>7.7111252924910497E-3</v>
      </c>
    </row>
    <row r="1038" spans="1:11">
      <c r="A1038" s="1">
        <v>34736</v>
      </c>
      <c r="B1038" s="2">
        <v>9.0775269872425107E-3</v>
      </c>
      <c r="C1038" s="2">
        <v>3.6634296679653997E-3</v>
      </c>
      <c r="E1038" s="1">
        <v>37613</v>
      </c>
      <c r="F1038" s="2">
        <v>2.8429337150275027E-3</v>
      </c>
      <c r="G1038" s="2">
        <v>2.1552108009902774E-3</v>
      </c>
      <c r="I1038" s="7">
        <v>30351</v>
      </c>
      <c r="J1038" s="11">
        <v>-5.6000000000000008E-3</v>
      </c>
      <c r="K1038" s="2">
        <v>1.3351628054250891E-2</v>
      </c>
    </row>
    <row r="1039" spans="1:11">
      <c r="A1039" s="1">
        <v>34737</v>
      </c>
      <c r="B1039" s="2">
        <v>-1.5803549720400101E-3</v>
      </c>
      <c r="C1039" s="2">
        <v>-2.3174971031281199E-4</v>
      </c>
      <c r="E1039" s="1">
        <v>37614</v>
      </c>
      <c r="F1039" s="2">
        <v>5.1588369728651261E-3</v>
      </c>
      <c r="G1039" s="2">
        <v>-5.4208730271576621E-3</v>
      </c>
      <c r="I1039" s="7">
        <v>30354</v>
      </c>
      <c r="J1039" s="11">
        <v>5.9999999999999995E-4</v>
      </c>
      <c r="K1039" s="2">
        <v>6.041037391938322E-3</v>
      </c>
    </row>
    <row r="1040" spans="1:11">
      <c r="A1040" s="1">
        <v>34738</v>
      </c>
      <c r="B1040" s="2">
        <v>1.09582369414341E-3</v>
      </c>
      <c r="C1040" s="2">
        <v>9.8516458043573806E-4</v>
      </c>
      <c r="E1040" s="1">
        <v>37615</v>
      </c>
      <c r="F1040" s="2">
        <v>-6.7629801460044063E-4</v>
      </c>
      <c r="G1040" s="2">
        <v>0</v>
      </c>
      <c r="I1040" s="7">
        <v>30355</v>
      </c>
      <c r="J1040" s="11">
        <v>-3.0000000000000001E-3</v>
      </c>
      <c r="K1040" s="2">
        <v>-7.1435966456154642E-3</v>
      </c>
    </row>
    <row r="1041" spans="1:11">
      <c r="A1041" s="1">
        <v>34739</v>
      </c>
      <c r="B1041" s="2">
        <v>7.2974945268788893E-4</v>
      </c>
      <c r="C1041" s="2">
        <v>-3.4157355410178196E-3</v>
      </c>
      <c r="E1041" s="1">
        <v>37616</v>
      </c>
      <c r="F1041" s="2">
        <v>4.7138210924185546E-3</v>
      </c>
      <c r="G1041" s="2">
        <v>-2.7096369025281348E-3</v>
      </c>
      <c r="I1041" s="7">
        <v>30356</v>
      </c>
      <c r="J1041" s="11">
        <v>-1E-3</v>
      </c>
      <c r="K1041" s="2">
        <v>-3.9103232533889464E-3</v>
      </c>
    </row>
    <row r="1042" spans="1:11">
      <c r="A1042" s="1">
        <v>34740</v>
      </c>
      <c r="B1042" s="2">
        <v>2.9776373359262599E-3</v>
      </c>
      <c r="C1042" s="2">
        <v>2.2655977692576101E-3</v>
      </c>
      <c r="E1042" s="1">
        <v>37617</v>
      </c>
      <c r="F1042" s="2">
        <v>-1.5945936877941456E-2</v>
      </c>
      <c r="G1042" s="2">
        <v>-1.5421925828538803E-2</v>
      </c>
      <c r="I1042" s="7">
        <v>30357</v>
      </c>
      <c r="J1042" s="11">
        <v>2.3199999999999998E-2</v>
      </c>
      <c r="K1042" s="2">
        <v>1.5755037948181057E-2</v>
      </c>
    </row>
    <row r="1043" spans="1:11">
      <c r="A1043" s="1">
        <v>34743</v>
      </c>
      <c r="B1043" s="2">
        <v>-7.876401090579629E-4</v>
      </c>
      <c r="C1043" s="2">
        <v>2.2025155045499699E-3</v>
      </c>
      <c r="E1043" s="1">
        <v>37620</v>
      </c>
      <c r="F1043" s="2">
        <v>1.1188005360298932E-2</v>
      </c>
      <c r="G1043" s="2">
        <v>4.0600373868709128E-3</v>
      </c>
      <c r="I1043" s="7">
        <v>30358</v>
      </c>
      <c r="J1043" s="11">
        <v>1E-3</v>
      </c>
      <c r="K1043" s="2">
        <v>1.7520354529527128E-3</v>
      </c>
    </row>
    <row r="1044" spans="1:11">
      <c r="A1044" s="1">
        <v>34744</v>
      </c>
      <c r="B1044" s="2">
        <v>7.8826097501827298E-4</v>
      </c>
      <c r="C1044" s="2">
        <v>2.6603435313168299E-3</v>
      </c>
      <c r="E1044" s="1">
        <v>37621</v>
      </c>
      <c r="F1044" s="2">
        <v>7.6633896126178649E-3</v>
      </c>
      <c r="G1044" s="2">
        <v>9.8915400402812604E-4</v>
      </c>
      <c r="I1044" s="7">
        <v>30361</v>
      </c>
      <c r="J1044" s="11">
        <v>8.5000000000000006E-3</v>
      </c>
      <c r="K1044" s="2">
        <v>9.259259259259172E-3</v>
      </c>
    </row>
    <row r="1045" spans="1:11">
      <c r="A1045" s="1">
        <v>34745</v>
      </c>
      <c r="B1045" s="2">
        <v>3.5746743411087002E-3</v>
      </c>
      <c r="C1045" s="2">
        <v>5.1335294456940099E-3</v>
      </c>
      <c r="E1045" s="1">
        <v>37622</v>
      </c>
      <c r="F1045" s="2">
        <v>0</v>
      </c>
      <c r="G1045" s="2">
        <v>0</v>
      </c>
      <c r="I1045" s="7">
        <v>30362</v>
      </c>
      <c r="J1045" s="11">
        <v>-5.1000000000000004E-3</v>
      </c>
      <c r="K1045" s="2">
        <v>-1.8348623853210258E-3</v>
      </c>
    </row>
    <row r="1046" spans="1:11">
      <c r="A1046" s="1">
        <v>34746</v>
      </c>
      <c r="B1046" s="2">
        <v>1.08669403525719E-3</v>
      </c>
      <c r="C1046" s="2">
        <v>-5.7385515895780304E-4</v>
      </c>
      <c r="E1046" s="1">
        <v>37623</v>
      </c>
      <c r="F1046" s="2">
        <v>1.1505718338625869E-2</v>
      </c>
      <c r="G1046" s="2">
        <v>3.2686914110902306E-2</v>
      </c>
      <c r="I1046" s="7">
        <v>30363</v>
      </c>
      <c r="J1046" s="11">
        <v>-2.0000000000000001E-4</v>
      </c>
      <c r="K1046" s="2">
        <v>-5.2083333333333851E-3</v>
      </c>
    </row>
    <row r="1047" spans="1:11">
      <c r="A1047" s="1">
        <v>34747</v>
      </c>
      <c r="B1047" s="2">
        <v>-7.2367627547942305E-3</v>
      </c>
      <c r="C1047" s="2">
        <v>-4.6508957280662101E-3</v>
      </c>
      <c r="E1047" s="1">
        <v>37624</v>
      </c>
      <c r="F1047" s="2">
        <v>7.6119823607027244E-3</v>
      </c>
      <c r="G1047" s="2">
        <v>-4.5840948441706523E-4</v>
      </c>
      <c r="I1047" s="7">
        <v>30364</v>
      </c>
      <c r="J1047" s="11">
        <v>-5.6999999999999993E-3</v>
      </c>
      <c r="K1047" s="2">
        <v>-4.6196489066832673E-4</v>
      </c>
    </row>
    <row r="1048" spans="1:11">
      <c r="A1048" s="1">
        <v>34751</v>
      </c>
      <c r="B1048" s="2">
        <v>-9.1118940590451103E-4</v>
      </c>
      <c r="C1048" s="2">
        <v>1.49985578309786E-3</v>
      </c>
      <c r="E1048" s="1">
        <v>37627</v>
      </c>
      <c r="F1048" s="2">
        <v>1.3790724590702042E-2</v>
      </c>
      <c r="G1048" s="2">
        <v>2.2701425530432622E-2</v>
      </c>
      <c r="I1048" s="7">
        <v>30365</v>
      </c>
      <c r="J1048" s="11">
        <v>5.7999999999999996E-3</v>
      </c>
      <c r="K1048" s="2">
        <v>4.2109587634161227E-3</v>
      </c>
    </row>
    <row r="1049" spans="1:11">
      <c r="A1049" s="1">
        <v>34752</v>
      </c>
      <c r="B1049" s="2">
        <v>5.59372529944668E-3</v>
      </c>
      <c r="C1049" s="2">
        <v>4.3200276481769597E-3</v>
      </c>
      <c r="E1049" s="1">
        <v>37628</v>
      </c>
      <c r="F1049" s="2">
        <v>-1.260043805153555E-2</v>
      </c>
      <c r="G1049" s="2">
        <v>-6.8667605367356225E-3</v>
      </c>
      <c r="I1049" s="7">
        <v>30369</v>
      </c>
      <c r="J1049" s="11">
        <v>-5.0799999999999998E-2</v>
      </c>
      <c r="K1049" s="2">
        <v>-1.4932242393249888E-2</v>
      </c>
    </row>
    <row r="1050" spans="1:11">
      <c r="A1050" s="1">
        <v>34753</v>
      </c>
      <c r="B1050" s="2">
        <v>5.9253884757242102E-3</v>
      </c>
      <c r="C1050" s="2">
        <v>4.1867400779995699E-3</v>
      </c>
      <c r="E1050" s="1">
        <v>37629</v>
      </c>
      <c r="F1050" s="2">
        <v>-1.6227834006794613E-2</v>
      </c>
      <c r="G1050" s="2">
        <v>-1.371744346372223E-2</v>
      </c>
      <c r="I1050" s="7">
        <v>30370</v>
      </c>
      <c r="J1050" s="11">
        <v>-2.52E-2</v>
      </c>
      <c r="K1050" s="2">
        <v>8.202253023931955E-3</v>
      </c>
    </row>
    <row r="1051" spans="1:11">
      <c r="A1051" s="1">
        <v>34754</v>
      </c>
      <c r="B1051" s="2">
        <v>1.5026747610746799E-3</v>
      </c>
      <c r="C1051" s="2">
        <v>2.0560854417728302E-3</v>
      </c>
      <c r="E1051" s="1">
        <v>37630</v>
      </c>
      <c r="F1051" s="2">
        <v>1.0984494092495271E-2</v>
      </c>
      <c r="G1051" s="2">
        <v>1.8764625855786084E-2</v>
      </c>
      <c r="I1051" s="7">
        <v>30371</v>
      </c>
      <c r="J1051" s="11">
        <v>0</v>
      </c>
      <c r="K1051" s="2">
        <v>1.8433654291745965E-2</v>
      </c>
    </row>
    <row r="1052" spans="1:11">
      <c r="A1052" s="1">
        <v>34757</v>
      </c>
      <c r="B1052" s="2">
        <v>-9.3026047293243205E-3</v>
      </c>
      <c r="C1052" s="2">
        <v>-6.8965517241378303E-3</v>
      </c>
      <c r="E1052" s="1">
        <v>37631</v>
      </c>
      <c r="F1052" s="2">
        <v>5.5179363193666045E-3</v>
      </c>
      <c r="G1052" s="2">
        <v>1.9252454687975309E-4</v>
      </c>
      <c r="I1052" s="7">
        <v>30372</v>
      </c>
      <c r="J1052" s="11">
        <v>-4.0999999999999995E-2</v>
      </c>
      <c r="K1052" s="2">
        <v>1.2639668335102888E-3</v>
      </c>
    </row>
    <row r="1053" spans="1:11">
      <c r="A1053" s="1">
        <v>34758</v>
      </c>
      <c r="B1053" s="2">
        <v>9.4505361361847395E-3</v>
      </c>
      <c r="C1053" s="2">
        <v>6.9444444444444198E-3</v>
      </c>
      <c r="E1053" s="1">
        <v>37634</v>
      </c>
      <c r="F1053" s="2">
        <v>2.2624800683809787E-3</v>
      </c>
      <c r="G1053" s="2">
        <v>-1.2860324793174853E-3</v>
      </c>
      <c r="I1053" s="7">
        <v>30375</v>
      </c>
      <c r="J1053" s="11">
        <v>-5.57E-2</v>
      </c>
      <c r="K1053" s="2">
        <v>-1.0957382347000545E-2</v>
      </c>
    </row>
    <row r="1054" spans="1:11">
      <c r="A1054" s="1">
        <v>34759</v>
      </c>
      <c r="B1054" s="2">
        <v>-1.08023765228349E-3</v>
      </c>
      <c r="C1054" s="2">
        <v>-6.0416072955258304E-3</v>
      </c>
      <c r="E1054" s="1">
        <v>37635</v>
      </c>
      <c r="F1054" s="2">
        <v>8.7109738554809E-3</v>
      </c>
      <c r="G1054" s="2">
        <v>5.6979846863895612E-3</v>
      </c>
      <c r="I1054" s="7">
        <v>30376</v>
      </c>
      <c r="J1054" s="11">
        <v>-2.0499999999999997E-2</v>
      </c>
      <c r="K1054" s="2">
        <v>1.7307397763822875E-2</v>
      </c>
    </row>
    <row r="1055" spans="1:11">
      <c r="A1055" s="1">
        <v>34760</v>
      </c>
      <c r="B1055" s="2">
        <v>-8.4109342144778098E-4</v>
      </c>
      <c r="C1055" s="2">
        <v>-2.0643385515223302E-3</v>
      </c>
      <c r="E1055" s="1">
        <v>37636</v>
      </c>
      <c r="F1055" s="2">
        <v>-7.5681362207033094E-3</v>
      </c>
      <c r="G1055" s="2">
        <v>-1.3846722458354168E-2</v>
      </c>
      <c r="I1055" s="7">
        <v>30377</v>
      </c>
      <c r="J1055" s="11">
        <v>5.0599999999999999E-2</v>
      </c>
      <c r="K1055" s="2">
        <v>9.4349091639064318E-3</v>
      </c>
    </row>
    <row r="1056" spans="1:11">
      <c r="A1056" s="1">
        <v>34761</v>
      </c>
      <c r="B1056" s="2">
        <v>3.6077205219169402E-3</v>
      </c>
      <c r="C1056" s="2">
        <v>-1.4939952881686299E-3</v>
      </c>
      <c r="E1056" s="1">
        <v>37637</v>
      </c>
      <c r="F1056" s="2">
        <v>-1.3931005320428386E-3</v>
      </c>
      <c r="G1056" s="2">
        <v>-3.8951130385897139E-3</v>
      </c>
      <c r="I1056" s="7">
        <v>30378</v>
      </c>
      <c r="J1056" s="11">
        <v>-6.8999999999999999E-3</v>
      </c>
      <c r="K1056" s="2">
        <v>8.0540916774386236E-3</v>
      </c>
    </row>
    <row r="1057" spans="1:11">
      <c r="A1057" s="1">
        <v>34764</v>
      </c>
      <c r="B1057" s="2">
        <v>1.1982505541909801E-3</v>
      </c>
      <c r="C1057" s="2">
        <v>-2.7622719686943896E-3</v>
      </c>
      <c r="E1057" s="1">
        <v>37638</v>
      </c>
      <c r="F1057" s="2">
        <v>-9.833257649332152E-3</v>
      </c>
      <c r="G1057" s="2">
        <v>-1.3705863674957165E-2</v>
      </c>
      <c r="I1057" s="7">
        <v>30379</v>
      </c>
      <c r="J1057" s="11">
        <v>-0.03</v>
      </c>
      <c r="K1057" s="2">
        <v>1.726178733478116E-3</v>
      </c>
    </row>
    <row r="1058" spans="1:11">
      <c r="A1058" s="1">
        <v>34765</v>
      </c>
      <c r="B1058" s="2">
        <v>-7.6596253964454899E-3</v>
      </c>
      <c r="C1058" s="2">
        <v>-7.6749956719948101E-3</v>
      </c>
      <c r="E1058" s="1">
        <v>37641</v>
      </c>
      <c r="F1058" s="2">
        <v>-1.1820600039082691E-2</v>
      </c>
      <c r="G1058" s="2">
        <v>0</v>
      </c>
      <c r="I1058" s="7">
        <v>30382</v>
      </c>
      <c r="J1058" s="11">
        <v>2.2599999999999999E-2</v>
      </c>
      <c r="K1058" s="2">
        <v>1.477032150065123E-4</v>
      </c>
    </row>
    <row r="1059" spans="1:11">
      <c r="A1059" s="1">
        <v>34766</v>
      </c>
      <c r="B1059" s="2">
        <v>1.0251462340951098E-3</v>
      </c>
      <c r="C1059" s="2">
        <v>3.3728774133519003E-3</v>
      </c>
      <c r="E1059" s="1">
        <v>37642</v>
      </c>
      <c r="F1059" s="2">
        <v>-5.1885150591005876E-3</v>
      </c>
      <c r="G1059" s="2">
        <v>-1.5310733408452288E-2</v>
      </c>
      <c r="I1059" s="7">
        <v>30383</v>
      </c>
      <c r="J1059" s="11">
        <v>-1.1599999999999999E-2</v>
      </c>
      <c r="K1059" s="2">
        <v>-1.4029733188933713E-2</v>
      </c>
    </row>
    <row r="1060" spans="1:11">
      <c r="A1060" s="1">
        <v>34767</v>
      </c>
      <c r="B1060" s="2">
        <v>8.4337349397589601E-4</v>
      </c>
      <c r="C1060" s="2">
        <v>9.85278775936127E-4</v>
      </c>
      <c r="E1060" s="1">
        <v>37643</v>
      </c>
      <c r="F1060" s="2">
        <v>-1.3537597651054027E-2</v>
      </c>
      <c r="G1060" s="2">
        <v>-9.735037063039232E-3</v>
      </c>
      <c r="I1060" s="7">
        <v>30384</v>
      </c>
      <c r="J1060" s="11">
        <v>4.1999999999999997E-3</v>
      </c>
      <c r="K1060" s="2">
        <v>9.8856657846124029E-3</v>
      </c>
    </row>
    <row r="1061" spans="1:11">
      <c r="A1061" s="1">
        <v>34768</v>
      </c>
      <c r="B1061" s="2">
        <v>1.29408932225834E-2</v>
      </c>
      <c r="C1061" s="2">
        <v>1.2622314863065101E-2</v>
      </c>
      <c r="E1061" s="1">
        <v>37644</v>
      </c>
      <c r="F1061" s="2">
        <v>3.57108183153859E-3</v>
      </c>
      <c r="G1061" s="2">
        <v>9.8788661607694377E-3</v>
      </c>
      <c r="I1061" s="7">
        <v>30385</v>
      </c>
      <c r="J1061" s="11">
        <v>1.5700000000000002E-2</v>
      </c>
      <c r="K1061" s="2">
        <v>-5.6360310476097032E-3</v>
      </c>
    </row>
    <row r="1062" spans="1:11">
      <c r="A1062" s="1">
        <v>34771</v>
      </c>
      <c r="B1062" s="2">
        <v>2.0797433002555099E-3</v>
      </c>
      <c r="C1062" s="2">
        <v>-8.5768197152480397E-4</v>
      </c>
      <c r="E1062" s="1">
        <v>37645</v>
      </c>
      <c r="F1062" s="2">
        <v>-4.7209947970165804E-3</v>
      </c>
      <c r="G1062" s="2">
        <v>-2.8303897826182822E-2</v>
      </c>
      <c r="I1062" s="7">
        <v>30386</v>
      </c>
      <c r="J1062" s="11">
        <v>-8.5000000000000006E-3</v>
      </c>
      <c r="K1062" s="2">
        <v>-3.3808979267140995E-3</v>
      </c>
    </row>
    <row r="1063" spans="1:11">
      <c r="A1063" s="1">
        <v>34772</v>
      </c>
      <c r="B1063" s="2">
        <v>8.0645161290322492E-3</v>
      </c>
      <c r="C1063" s="2">
        <v>4.1776353439395598E-3</v>
      </c>
      <c r="E1063" s="1">
        <v>37648</v>
      </c>
      <c r="F1063" s="2">
        <v>-2.8488842021409146E-2</v>
      </c>
      <c r="G1063" s="2">
        <v>-1.6352162120971517E-2</v>
      </c>
      <c r="I1063" s="7">
        <v>30389</v>
      </c>
      <c r="J1063" s="11">
        <v>2.1400000000000002E-2</v>
      </c>
      <c r="K1063" s="2">
        <v>-3.3923671738587103E-3</v>
      </c>
    </row>
    <row r="1064" spans="1:11">
      <c r="A1064" s="1">
        <v>34773</v>
      </c>
      <c r="B1064" s="2">
        <v>-2.2941176470587803E-3</v>
      </c>
      <c r="C1064" s="2">
        <v>-1.42474497065026E-3</v>
      </c>
      <c r="E1064" s="1">
        <v>37649</v>
      </c>
      <c r="F1064" s="2">
        <v>-1.3326781851208031E-3</v>
      </c>
      <c r="G1064" s="2">
        <v>1.2873306866889483E-2</v>
      </c>
      <c r="I1064" s="7">
        <v>30390</v>
      </c>
      <c r="J1064" s="11">
        <v>-2.4399999999999998E-2</v>
      </c>
      <c r="K1064" s="2">
        <v>2.9033388396655356E-3</v>
      </c>
    </row>
    <row r="1065" spans="1:11">
      <c r="A1065" s="1">
        <v>34774</v>
      </c>
      <c r="B1065" s="2">
        <v>7.0160957490714706E-3</v>
      </c>
      <c r="C1065" s="2">
        <v>5.8212532815888895E-3</v>
      </c>
      <c r="E1065" s="1">
        <v>37650</v>
      </c>
      <c r="F1065" s="2">
        <v>1.4404294483443174E-3</v>
      </c>
      <c r="G1065" s="2">
        <v>6.843394819260518E-3</v>
      </c>
      <c r="I1065" s="7">
        <v>30391</v>
      </c>
      <c r="J1065" s="11">
        <v>-1.9400000000000001E-2</v>
      </c>
      <c r="K1065" s="2">
        <v>-8.7347142500623903E-3</v>
      </c>
    </row>
    <row r="1066" spans="1:11">
      <c r="A1066" s="1">
        <v>34775</v>
      </c>
      <c r="B1066" s="2">
        <v>7.0257611241197903E-4</v>
      </c>
      <c r="C1066" s="2">
        <v>-1.4752610077168901E-3</v>
      </c>
      <c r="E1066" s="1">
        <v>37651</v>
      </c>
      <c r="F1066" s="2">
        <v>8.4838643844430319E-3</v>
      </c>
      <c r="G1066" s="2">
        <v>-2.175485596647235E-2</v>
      </c>
      <c r="I1066" s="7">
        <v>30392</v>
      </c>
      <c r="J1066" s="11">
        <v>3.0999999999999999E-3</v>
      </c>
      <c r="K1066" s="2">
        <v>-1.9133937562940356E-3</v>
      </c>
    </row>
    <row r="1067" spans="1:11">
      <c r="A1067" s="1">
        <v>34778</v>
      </c>
      <c r="B1067" s="2">
        <v>2.74982447928851E-3</v>
      </c>
      <c r="C1067" s="2">
        <v>-1.2501420615979001E-3</v>
      </c>
      <c r="E1067" s="1">
        <v>37652</v>
      </c>
      <c r="F1067" s="2">
        <v>-2.4883452504083805E-3</v>
      </c>
      <c r="G1067" s="2">
        <v>1.3537623857086217E-2</v>
      </c>
      <c r="I1067" s="7">
        <v>30393</v>
      </c>
      <c r="J1067" s="11">
        <v>-1.0200000000000001E-2</v>
      </c>
      <c r="K1067" s="2">
        <v>1.7657148622742121E-3</v>
      </c>
    </row>
    <row r="1068" spans="1:11">
      <c r="A1068" s="1">
        <v>34779</v>
      </c>
      <c r="B1068" s="2">
        <v>-1.1669292257410201E-4</v>
      </c>
      <c r="C1068" s="2">
        <v>-4.3240782885752803E-3</v>
      </c>
      <c r="E1068" s="1">
        <v>37655</v>
      </c>
      <c r="F1068" s="2">
        <v>1.4634944067039827E-2</v>
      </c>
      <c r="G1068" s="2">
        <v>4.5779305993355196E-3</v>
      </c>
      <c r="I1068" s="7">
        <v>30396</v>
      </c>
      <c r="J1068" s="11">
        <v>1.0800000000000001E-2</v>
      </c>
      <c r="K1068" s="2">
        <v>7.3525708818049451E-3</v>
      </c>
    </row>
    <row r="1069" spans="1:11">
      <c r="A1069" s="1">
        <v>34780</v>
      </c>
      <c r="B1069" s="2">
        <v>-2.3341308280322399E-4</v>
      </c>
      <c r="C1069" s="2">
        <v>2.4571428571429398E-3</v>
      </c>
      <c r="E1069" s="1">
        <v>37656</v>
      </c>
      <c r="F1069" s="2">
        <v>-1.14299180795612E-2</v>
      </c>
      <c r="G1069" s="2">
        <v>-1.3586229355565882E-2</v>
      </c>
      <c r="I1069" s="7">
        <v>30397</v>
      </c>
      <c r="J1069" s="11">
        <v>-3.5999999999999999E-3</v>
      </c>
      <c r="K1069" s="2">
        <v>-2.1996700494925649E-3</v>
      </c>
    </row>
    <row r="1070" spans="1:11">
      <c r="A1070" s="1">
        <v>34781</v>
      </c>
      <c r="B1070" s="2">
        <v>-1.28407167454614E-3</v>
      </c>
      <c r="C1070" s="2">
        <v>2.3371145186112897E-3</v>
      </c>
      <c r="E1070" s="1">
        <v>37657</v>
      </c>
      <c r="F1070" s="2">
        <v>1.018417619083084E-2</v>
      </c>
      <c r="G1070" s="2">
        <v>-5.0971214052344428E-3</v>
      </c>
      <c r="I1070" s="7">
        <v>30398</v>
      </c>
      <c r="J1070" s="11">
        <v>-2.3999999999999998E-3</v>
      </c>
      <c r="K1070" s="2">
        <v>1.3076807455283257E-2</v>
      </c>
    </row>
    <row r="1071" spans="1:11">
      <c r="A1071" s="1">
        <v>34782</v>
      </c>
      <c r="B1071" s="2">
        <v>9.4675939454151904E-3</v>
      </c>
      <c r="C1071" s="2">
        <v>1.057779799818E-2</v>
      </c>
      <c r="E1071" s="1">
        <v>37658</v>
      </c>
      <c r="F1071" s="2">
        <v>-1.7282329668508119E-2</v>
      </c>
      <c r="G1071" s="2">
        <v>-6.1579931288628879E-3</v>
      </c>
      <c r="I1071" s="7">
        <v>30399</v>
      </c>
      <c r="J1071" s="11">
        <v>-1.9099999999999999E-2</v>
      </c>
      <c r="K1071" s="2">
        <v>3.9070227497528219E-3</v>
      </c>
    </row>
    <row r="1072" spans="1:11">
      <c r="A1072" s="1">
        <v>34785</v>
      </c>
      <c r="B1072" s="2">
        <v>4.2841428819544404E-3</v>
      </c>
      <c r="C1072" s="2">
        <v>6.5278559369725793E-3</v>
      </c>
      <c r="E1072" s="1">
        <v>37659</v>
      </c>
      <c r="F1072" s="2">
        <v>-8.1113411854524461E-3</v>
      </c>
      <c r="G1072" s="2">
        <v>-1.0020444585864586E-2</v>
      </c>
      <c r="I1072" s="7">
        <v>30400</v>
      </c>
      <c r="J1072" s="11">
        <v>9.7000000000000003E-3</v>
      </c>
      <c r="K1072" s="2">
        <v>-3.2021281836543945E-3</v>
      </c>
    </row>
    <row r="1073" spans="1:11">
      <c r="A1073" s="1">
        <v>34786</v>
      </c>
      <c r="B1073" s="2">
        <v>2.47881478065382E-3</v>
      </c>
      <c r="C1073" s="2">
        <v>2.2363860002227998E-4</v>
      </c>
      <c r="E1073" s="1">
        <v>37662</v>
      </c>
      <c r="F1073" s="2">
        <v>-7.9038011367476898E-3</v>
      </c>
      <c r="G1073" s="2">
        <v>7.3635963605653224E-3</v>
      </c>
      <c r="I1073" s="7">
        <v>30403</v>
      </c>
      <c r="J1073" s="11">
        <v>-5.3E-3</v>
      </c>
      <c r="K1073" s="2">
        <v>-5.6835030147277142E-3</v>
      </c>
    </row>
    <row r="1074" spans="1:11">
      <c r="A1074" s="1">
        <v>34787</v>
      </c>
      <c r="B1074" s="2">
        <v>-4.9453709028177703E-3</v>
      </c>
      <c r="C1074" s="2">
        <v>2.2917831190609698E-3</v>
      </c>
      <c r="E1074" s="1">
        <v>37663</v>
      </c>
      <c r="F1074" s="2">
        <v>1.1551860002823745E-2</v>
      </c>
      <c r="G1074" s="2">
        <v>-7.822555614159574E-3</v>
      </c>
      <c r="I1074" s="7">
        <v>30404</v>
      </c>
      <c r="J1074" s="11">
        <v>8.5000000000000006E-3</v>
      </c>
      <c r="K1074" s="2">
        <v>-1.0934937124111479E-3</v>
      </c>
    </row>
    <row r="1075" spans="1:11">
      <c r="A1075" s="1">
        <v>34788</v>
      </c>
      <c r="B1075" s="2">
        <v>-4.7965788257049403E-3</v>
      </c>
      <c r="C1075" s="2">
        <v>2.62115888684411E-3</v>
      </c>
      <c r="E1075" s="1">
        <v>37664</v>
      </c>
      <c r="F1075" s="2">
        <v>-7.5770243858716228E-3</v>
      </c>
      <c r="G1075" s="2">
        <v>-1.2799295582074544E-2</v>
      </c>
      <c r="I1075" s="7">
        <v>30405</v>
      </c>
      <c r="J1075" s="11">
        <v>-6.3E-3</v>
      </c>
      <c r="K1075" s="2">
        <v>1.0548838135045056E-2</v>
      </c>
    </row>
    <row r="1076" spans="1:11">
      <c r="A1076" s="1">
        <v>34789</v>
      </c>
      <c r="B1076" s="2">
        <v>-4.18094187329421E-3</v>
      </c>
      <c r="C1076" s="2">
        <v>-2.6143063744576999E-3</v>
      </c>
      <c r="E1076" s="1">
        <v>37665</v>
      </c>
      <c r="F1076" s="2">
        <v>9.9524752457438707E-4</v>
      </c>
      <c r="G1076" s="2">
        <v>-2.0409327794080568E-3</v>
      </c>
      <c r="I1076" s="7">
        <v>30406</v>
      </c>
      <c r="J1076" s="11">
        <v>6.5000000000000006E-3</v>
      </c>
      <c r="K1076" s="2">
        <v>-1.6248953665863042E-3</v>
      </c>
    </row>
    <row r="1077" spans="1:11">
      <c r="A1077" s="1">
        <v>34792</v>
      </c>
      <c r="B1077" s="2">
        <v>3.26549653040997E-3</v>
      </c>
      <c r="C1077" s="2">
        <v>5.5769338017963598E-4</v>
      </c>
      <c r="E1077" s="1">
        <v>37666</v>
      </c>
      <c r="F1077" s="2">
        <v>9.3532071216702404E-3</v>
      </c>
      <c r="G1077" s="2">
        <v>1.9890383612944085E-2</v>
      </c>
      <c r="I1077" s="7">
        <v>30410</v>
      </c>
      <c r="J1077" s="11">
        <v>2.7900000000000001E-2</v>
      </c>
      <c r="K1077" s="2">
        <v>-2.4659696192534501E-4</v>
      </c>
    </row>
    <row r="1078" spans="1:11">
      <c r="A1078" s="1">
        <v>34793</v>
      </c>
      <c r="B1078" s="2">
        <v>3.1386224934610903E-3</v>
      </c>
      <c r="C1078" s="2">
        <v>9.1410735187560394E-3</v>
      </c>
      <c r="E1078" s="1">
        <v>37669</v>
      </c>
      <c r="F1078" s="2">
        <v>1.166266200427012E-2</v>
      </c>
      <c r="G1078" s="2">
        <v>0</v>
      </c>
      <c r="I1078" s="7">
        <v>30411</v>
      </c>
      <c r="J1078" s="11">
        <v>3.0000000000000001E-3</v>
      </c>
      <c r="K1078" s="2">
        <v>-5.5251344284939297E-3</v>
      </c>
    </row>
    <row r="1079" spans="1:11">
      <c r="A1079" s="1">
        <v>34794</v>
      </c>
      <c r="B1079" s="2">
        <v>-1.73822353554676E-4</v>
      </c>
      <c r="C1079" s="2">
        <v>2.1541010770504999E-3</v>
      </c>
      <c r="E1079" s="1">
        <v>37670</v>
      </c>
      <c r="F1079" s="2">
        <v>4.070590903855904E-3</v>
      </c>
      <c r="G1079" s="2">
        <v>2.0029359847550873E-2</v>
      </c>
      <c r="I1079" s="7">
        <v>30412</v>
      </c>
      <c r="J1079" s="11">
        <v>1.9E-3</v>
      </c>
      <c r="K1079" s="2">
        <v>-6.2007044000198415E-3</v>
      </c>
    </row>
    <row r="1080" spans="1:11">
      <c r="A1080" s="1">
        <v>34795</v>
      </c>
      <c r="B1080" s="2">
        <v>4.6360686138147101E-4</v>
      </c>
      <c r="C1080" s="2">
        <v>2.0943562610229397E-3</v>
      </c>
      <c r="E1080" s="1">
        <v>37671</v>
      </c>
      <c r="F1080" s="2">
        <v>-1.1819900407773011E-2</v>
      </c>
      <c r="G1080" s="2">
        <v>-6.7049057070941017E-3</v>
      </c>
      <c r="I1080" s="7">
        <v>30413</v>
      </c>
      <c r="J1080" s="11">
        <v>-9.7999999999999997E-3</v>
      </c>
      <c r="K1080" s="2">
        <v>3.1945692323050133E-3</v>
      </c>
    </row>
    <row r="1081" spans="1:11">
      <c r="A1081" s="1">
        <v>34796</v>
      </c>
      <c r="B1081" s="2">
        <v>5.79240037071438E-4</v>
      </c>
      <c r="C1081" s="2">
        <v>3.2999670003297504E-4</v>
      </c>
      <c r="E1081" s="1">
        <v>37672</v>
      </c>
      <c r="F1081" s="2">
        <v>-3.3272547799944875E-4</v>
      </c>
      <c r="G1081" s="2">
        <v>-8.8238327828622388E-3</v>
      </c>
      <c r="I1081" s="7">
        <v>30414</v>
      </c>
      <c r="J1081" s="11">
        <v>-8.6999999999999994E-3</v>
      </c>
      <c r="K1081" s="2">
        <v>6.816598666534006E-3</v>
      </c>
    </row>
    <row r="1082" spans="1:11">
      <c r="A1082" s="1">
        <v>34799</v>
      </c>
      <c r="B1082" s="2">
        <v>3.3576473312491003E-3</v>
      </c>
      <c r="C1082" s="2">
        <v>8.7970090169342497E-4</v>
      </c>
      <c r="E1082" s="1">
        <v>37673</v>
      </c>
      <c r="F1082" s="2">
        <v>2.5261870309104565E-3</v>
      </c>
      <c r="G1082" s="2">
        <v>1.3282305633950196E-2</v>
      </c>
      <c r="I1082" s="7">
        <v>30417</v>
      </c>
      <c r="J1082" s="11">
        <v>2.3199999999999998E-2</v>
      </c>
      <c r="K1082" s="2">
        <v>1.3046701260192811E-2</v>
      </c>
    </row>
    <row r="1083" spans="1:11">
      <c r="A1083" s="1">
        <v>34800</v>
      </c>
      <c r="B1083" s="2">
        <v>-2.7117470574659101E-3</v>
      </c>
      <c r="C1083" s="2">
        <v>-1.92265436167871E-3</v>
      </c>
      <c r="E1083" s="1">
        <v>37676</v>
      </c>
      <c r="F1083" s="2">
        <v>-7.9568889488145795E-3</v>
      </c>
      <c r="G1083" s="2">
        <v>-1.7905694358489457E-2</v>
      </c>
      <c r="I1083" s="7">
        <v>30418</v>
      </c>
      <c r="J1083" s="11">
        <v>8.9999999999999998E-4</v>
      </c>
      <c r="K1083" s="2">
        <v>4.5368066734961625E-3</v>
      </c>
    </row>
    <row r="1084" spans="1:11">
      <c r="A1084" s="1">
        <v>34801</v>
      </c>
      <c r="B1084" s="2">
        <v>3.5869250795488301E-3</v>
      </c>
      <c r="C1084" s="2">
        <v>4.2930265837415301E-3</v>
      </c>
      <c r="E1084" s="1">
        <v>37677</v>
      </c>
      <c r="F1084" s="2">
        <v>-2.6928797994354818E-2</v>
      </c>
      <c r="G1084" s="2">
        <v>7.226414210568184E-3</v>
      </c>
      <c r="I1084" s="7">
        <v>30419</v>
      </c>
      <c r="J1084" s="11">
        <v>1.4000000000000002E-3</v>
      </c>
      <c r="K1084" s="2">
        <v>6.8473193473194693E-3</v>
      </c>
    </row>
    <row r="1085" spans="1:11">
      <c r="A1085" s="1">
        <v>34802</v>
      </c>
      <c r="B1085" s="2">
        <v>5.1882169827637305E-3</v>
      </c>
      <c r="C1085" s="2">
        <v>1.5344988217240699E-3</v>
      </c>
      <c r="E1085" s="1">
        <v>37678</v>
      </c>
      <c r="F1085" s="2">
        <v>-1.2369277663493467E-3</v>
      </c>
      <c r="G1085" s="2">
        <v>-1.2473841594973252E-2</v>
      </c>
      <c r="I1085" s="7">
        <v>30420</v>
      </c>
      <c r="J1085" s="11">
        <v>1.32E-2</v>
      </c>
      <c r="K1085" s="2">
        <v>7.3795398639849566E-3</v>
      </c>
    </row>
    <row r="1086" spans="1:11">
      <c r="A1086" s="1">
        <v>34806</v>
      </c>
      <c r="B1086" s="2">
        <v>-7.6274588518667795E-3</v>
      </c>
      <c r="C1086" s="2">
        <v>-4.9794801641587201E-3</v>
      </c>
      <c r="E1086" s="1">
        <v>37679</v>
      </c>
      <c r="F1086" s="2">
        <v>5.3830123318667367E-4</v>
      </c>
      <c r="G1086" s="2">
        <v>1.1894918636193866E-2</v>
      </c>
      <c r="I1086" s="7">
        <v>30421</v>
      </c>
      <c r="J1086" s="11">
        <v>-1.8E-3</v>
      </c>
      <c r="K1086" s="2">
        <v>5.1230489322991145E-3</v>
      </c>
    </row>
    <row r="1087" spans="1:11">
      <c r="A1087" s="1">
        <v>34807</v>
      </c>
      <c r="B1087" s="2">
        <v>-3.2940360610262997E-3</v>
      </c>
      <c r="C1087" s="2">
        <v>-2.1447426308843802E-3</v>
      </c>
      <c r="E1087" s="1">
        <v>37680</v>
      </c>
      <c r="F1087" s="2">
        <v>1.3152871831792097E-2</v>
      </c>
      <c r="G1087" s="2">
        <v>4.7960865059674057E-3</v>
      </c>
      <c r="I1087" s="7">
        <v>30424</v>
      </c>
      <c r="J1087" s="11">
        <v>1.7399999999999999E-2</v>
      </c>
      <c r="K1087" s="2">
        <v>5.9543657409612729E-3</v>
      </c>
    </row>
    <row r="1088" spans="1:11">
      <c r="A1088" s="1">
        <v>34808</v>
      </c>
      <c r="B1088" s="2">
        <v>-5.74012871803797E-3</v>
      </c>
      <c r="C1088" s="2">
        <v>2.2595756406724701E-3</v>
      </c>
      <c r="E1088" s="1">
        <v>37683</v>
      </c>
      <c r="F1088" s="2">
        <v>1.0431923141292153E-2</v>
      </c>
      <c r="G1088" s="2">
        <v>-7.1336709700628529E-3</v>
      </c>
      <c r="I1088" s="7">
        <v>30425</v>
      </c>
      <c r="J1088" s="11">
        <v>-2.6499999999999999E-2</v>
      </c>
      <c r="K1088" s="2">
        <v>-6.2979448811441071E-3</v>
      </c>
    </row>
    <row r="1089" spans="1:11">
      <c r="A1089" s="1">
        <v>34809</v>
      </c>
      <c r="B1089" s="2">
        <v>-2.3326335432693999E-4</v>
      </c>
      <c r="C1089" s="2">
        <v>3.5741779390738898E-3</v>
      </c>
      <c r="E1089" s="1">
        <v>37684</v>
      </c>
      <c r="F1089" s="2">
        <v>-1.1912046924780473E-2</v>
      </c>
      <c r="G1089" s="2">
        <v>-1.4997434342492016E-2</v>
      </c>
      <c r="I1089" s="7">
        <v>30426</v>
      </c>
      <c r="J1089" s="11">
        <v>1.29E-2</v>
      </c>
      <c r="K1089" s="2">
        <v>1.1675005956635776E-2</v>
      </c>
    </row>
    <row r="1090" spans="1:11">
      <c r="A1090" s="1">
        <v>34810</v>
      </c>
      <c r="B1090" s="2">
        <v>6.5328978068128797E-3</v>
      </c>
      <c r="C1090" s="2">
        <v>3.9449893156540102E-3</v>
      </c>
      <c r="E1090" s="1">
        <v>37685</v>
      </c>
      <c r="F1090" s="2">
        <v>-2.8143451867765597E-3</v>
      </c>
      <c r="G1090" s="2">
        <v>9.255848095717183E-3</v>
      </c>
      <c r="I1090" s="7">
        <v>30427</v>
      </c>
      <c r="J1090" s="11">
        <v>-7.3000000000000001E-3</v>
      </c>
      <c r="K1090" s="2">
        <v>-2.6848798869525277E-3</v>
      </c>
    </row>
    <row r="1091" spans="1:11">
      <c r="A1091" s="1">
        <v>34813</v>
      </c>
      <c r="B1091" s="2">
        <v>9.4459898006489188E-3</v>
      </c>
      <c r="C1091" s="2">
        <v>6.9857556077062002E-3</v>
      </c>
      <c r="E1091" s="1">
        <v>37686</v>
      </c>
      <c r="F1091" s="2">
        <v>-8.4350612502844344E-3</v>
      </c>
      <c r="G1091" s="2">
        <v>-8.8146661203083107E-3</v>
      </c>
      <c r="I1091" s="7">
        <v>30428</v>
      </c>
      <c r="J1091" s="11">
        <v>8.3000000000000001E-3</v>
      </c>
      <c r="K1091" s="2">
        <v>2.2198082463514802E-3</v>
      </c>
    </row>
    <row r="1092" spans="1:11">
      <c r="A1092" s="1">
        <v>34814</v>
      </c>
      <c r="B1092" s="2">
        <v>-1.09076295998622E-3</v>
      </c>
      <c r="C1092" s="2">
        <v>-6.5037125359057601E-4</v>
      </c>
      <c r="E1092" s="1">
        <v>37687</v>
      </c>
      <c r="F1092" s="2">
        <v>-1.528853577458731E-2</v>
      </c>
      <c r="G1092" s="2">
        <v>7.9175992768853436E-3</v>
      </c>
      <c r="I1092" s="7">
        <v>30431</v>
      </c>
      <c r="J1092" s="11">
        <v>-5.1999999999999998E-3</v>
      </c>
      <c r="K1092" s="2">
        <v>-8.953817153628545E-3</v>
      </c>
    </row>
    <row r="1093" spans="1:11">
      <c r="A1093" s="1">
        <v>34815</v>
      </c>
      <c r="B1093" s="2">
        <v>1.8965517241380501E-3</v>
      </c>
      <c r="C1093" s="2">
        <v>8.6772601551077201E-4</v>
      </c>
      <c r="E1093" s="1">
        <v>37690</v>
      </c>
      <c r="F1093" s="2">
        <v>-1.8621592671970541E-2</v>
      </c>
      <c r="G1093" s="2">
        <v>-2.5052854526756107E-2</v>
      </c>
      <c r="I1093" s="7">
        <v>30432</v>
      </c>
      <c r="J1093" s="11">
        <v>4.3E-3</v>
      </c>
      <c r="K1093" s="2">
        <v>1.6642891107941035E-2</v>
      </c>
    </row>
    <row r="1094" spans="1:11">
      <c r="A1094" s="1">
        <v>34816</v>
      </c>
      <c r="B1094" s="2">
        <v>2.92548614696253E-3</v>
      </c>
      <c r="C1094" s="2">
        <v>1.02953129233274E-3</v>
      </c>
      <c r="E1094" s="1">
        <v>37691</v>
      </c>
      <c r="F1094" s="2">
        <v>-5.7583858123235535E-3</v>
      </c>
      <c r="G1094" s="2">
        <v>-8.3776913088244604E-3</v>
      </c>
      <c r="I1094" s="7">
        <v>30433</v>
      </c>
      <c r="J1094" s="11">
        <v>0</v>
      </c>
      <c r="K1094" s="2">
        <v>-1.0757717492984947E-3</v>
      </c>
    </row>
    <row r="1095" spans="1:11">
      <c r="A1095" s="1">
        <v>34817</v>
      </c>
      <c r="B1095" s="2">
        <v>2.28780599405165E-3</v>
      </c>
      <c r="C1095" s="2">
        <v>1.2991230919128199E-3</v>
      </c>
      <c r="E1095" s="1">
        <v>37692</v>
      </c>
      <c r="F1095" s="2">
        <v>-2.2476421741450602E-2</v>
      </c>
      <c r="G1095" s="2">
        <v>3.6838831665012132E-3</v>
      </c>
      <c r="I1095" s="7">
        <v>30434</v>
      </c>
      <c r="J1095" s="11">
        <v>-1.0500000000000001E-2</v>
      </c>
      <c r="K1095" s="2">
        <v>6.9766352952194089E-3</v>
      </c>
    </row>
    <row r="1096" spans="1:11">
      <c r="A1096" s="1">
        <v>34820</v>
      </c>
      <c r="B1096" s="2">
        <v>-3.5950696188085103E-3</v>
      </c>
      <c r="C1096" s="2">
        <v>2.0002162395935698E-3</v>
      </c>
      <c r="E1096" s="1">
        <v>37693</v>
      </c>
      <c r="F1096" s="2">
        <v>2.6107157649375178E-2</v>
      </c>
      <c r="G1096" s="2">
        <v>3.4098175006641605E-2</v>
      </c>
      <c r="I1096" s="7">
        <v>30435</v>
      </c>
      <c r="J1096" s="11">
        <v>-1.6000000000000001E-3</v>
      </c>
      <c r="K1096" s="2">
        <v>1.1159676369385314E-2</v>
      </c>
    </row>
    <row r="1097" spans="1:11">
      <c r="A1097" s="1">
        <v>34821</v>
      </c>
      <c r="B1097" s="2">
        <v>2.4626310062423303E-3</v>
      </c>
      <c r="C1097" s="2">
        <v>-3.2371189641222702E-4</v>
      </c>
      <c r="E1097" s="1">
        <v>37694</v>
      </c>
      <c r="F1097" s="2">
        <v>2.5119619499690035E-2</v>
      </c>
      <c r="G1097" s="2">
        <v>1.5294639528207576E-3</v>
      </c>
      <c r="I1097" s="7">
        <v>30438</v>
      </c>
      <c r="J1097" s="11">
        <v>-2.8000000000000004E-3</v>
      </c>
      <c r="K1097" s="2">
        <v>-1.1358410742205458E-2</v>
      </c>
    </row>
    <row r="1098" spans="1:11">
      <c r="A1098" s="1">
        <v>34822</v>
      </c>
      <c r="B1098" s="2">
        <v>1.3654021937842899E-2</v>
      </c>
      <c r="C1098" s="2">
        <v>7.4477845539424603E-3</v>
      </c>
      <c r="E1098" s="1">
        <v>37697</v>
      </c>
      <c r="F1098" s="2">
        <v>1.5028956423215136E-2</v>
      </c>
      <c r="G1098" s="2">
        <v>3.4501142628888766E-2</v>
      </c>
      <c r="I1098" s="7">
        <v>30439</v>
      </c>
      <c r="J1098" s="11">
        <v>9.4999999999999998E-3</v>
      </c>
      <c r="K1098" s="2">
        <v>6.0467928740869548E-4</v>
      </c>
    </row>
    <row r="1099" spans="1:11">
      <c r="A1099" s="1">
        <v>34823</v>
      </c>
      <c r="B1099" s="2">
        <v>-3.9452178323840003E-4</v>
      </c>
      <c r="C1099" s="2">
        <v>4.28563775646928E-4</v>
      </c>
      <c r="E1099" s="1">
        <v>37698</v>
      </c>
      <c r="F1099" s="2">
        <v>2.1365490620384813E-3</v>
      </c>
      <c r="G1099" s="2">
        <v>4.4527587824573665E-3</v>
      </c>
      <c r="I1099" s="7">
        <v>30440</v>
      </c>
      <c r="J1099" s="11">
        <v>3.0000000000000001E-3</v>
      </c>
      <c r="K1099" s="2">
        <v>6.7404239494235248E-3</v>
      </c>
    </row>
    <row r="1100" spans="1:11">
      <c r="A1100" s="1">
        <v>34824</v>
      </c>
      <c r="B1100" s="2">
        <v>-2.36806495263875E-3</v>
      </c>
      <c r="C1100" s="2">
        <v>1.8206157965194899E-3</v>
      </c>
      <c r="E1100" s="1">
        <v>37699</v>
      </c>
      <c r="F1100" s="2">
        <v>8.1664122499375616E-3</v>
      </c>
      <c r="G1100" s="2">
        <v>7.8304825014448003E-3</v>
      </c>
      <c r="I1100" s="7">
        <v>30441</v>
      </c>
      <c r="J1100" s="11">
        <v>-6.6E-3</v>
      </c>
      <c r="K1100" s="2">
        <v>8.0805282356743776E-3</v>
      </c>
    </row>
    <row r="1101" spans="1:11">
      <c r="A1101" s="1">
        <v>34827</v>
      </c>
      <c r="B1101" s="2">
        <v>8.3079009833841901E-3</v>
      </c>
      <c r="C1101" s="2">
        <v>6.0933240686300606E-3</v>
      </c>
      <c r="E1101" s="1">
        <v>37700</v>
      </c>
      <c r="F1101" s="2">
        <v>2.7329509402970829E-3</v>
      </c>
      <c r="G1101" s="2">
        <v>2.6834638739129126E-3</v>
      </c>
      <c r="I1101" s="7">
        <v>30442</v>
      </c>
      <c r="J1101" s="11">
        <v>1.0800000000000001E-2</v>
      </c>
      <c r="K1101" s="2">
        <v>1.1405276658116571E-2</v>
      </c>
    </row>
    <row r="1102" spans="1:11">
      <c r="A1102" s="1">
        <v>34828</v>
      </c>
      <c r="B1102" s="2">
        <v>4.4840535844414803E-4</v>
      </c>
      <c r="C1102" s="2">
        <v>1.85942729639277E-3</v>
      </c>
      <c r="E1102" s="1">
        <v>37701</v>
      </c>
      <c r="F1102" s="2">
        <v>1.6065715138782816E-2</v>
      </c>
      <c r="G1102" s="2">
        <v>2.2973276512583417E-2</v>
      </c>
      <c r="I1102" s="7">
        <v>30445</v>
      </c>
      <c r="J1102" s="11">
        <v>9.7999999999999997E-3</v>
      </c>
      <c r="K1102" s="2">
        <v>-7.2460486391013354E-4</v>
      </c>
    </row>
    <row r="1103" spans="1:11">
      <c r="A1103" s="1">
        <v>34829</v>
      </c>
      <c r="B1103" s="2">
        <v>9.5243431004532508E-4</v>
      </c>
      <c r="C1103" s="2">
        <v>2.2271714922048598E-3</v>
      </c>
      <c r="E1103" s="1">
        <v>37704</v>
      </c>
      <c r="F1103" s="2">
        <v>-1.469309449860114E-2</v>
      </c>
      <c r="G1103" s="2">
        <v>-3.460986994484324E-2</v>
      </c>
      <c r="I1103" s="7">
        <v>30446</v>
      </c>
      <c r="J1103" s="11">
        <v>3.4000000000000002E-3</v>
      </c>
      <c r="K1103" s="2">
        <v>1.5862225243598203E-3</v>
      </c>
    </row>
    <row r="1104" spans="1:11">
      <c r="A1104" s="1">
        <v>34830</v>
      </c>
      <c r="B1104" s="2">
        <v>4.2538900705248999E-3</v>
      </c>
      <c r="C1104" s="2">
        <v>-1.00529100529101E-3</v>
      </c>
      <c r="E1104" s="1">
        <v>37705</v>
      </c>
      <c r="F1104" s="2">
        <v>5.2830844888062138E-3</v>
      </c>
      <c r="G1104" s="2">
        <v>1.2074598378104828E-2</v>
      </c>
      <c r="I1104" s="7">
        <v>30447</v>
      </c>
      <c r="J1104" s="11">
        <v>8.9999999999999998E-4</v>
      </c>
      <c r="K1104" s="2">
        <v>-5.0226244343892024E-3</v>
      </c>
    </row>
    <row r="1105" spans="1:11">
      <c r="A1105" s="1">
        <v>34831</v>
      </c>
      <c r="B1105" s="2">
        <v>-5.5735146583413302E-5</v>
      </c>
      <c r="C1105" s="2">
        <v>4.1841004184099998E-3</v>
      </c>
      <c r="E1105" s="1">
        <v>37706</v>
      </c>
      <c r="F1105" s="2">
        <v>4.3482878644542254E-3</v>
      </c>
      <c r="G1105" s="2">
        <v>-5.2341109933937598E-3</v>
      </c>
      <c r="I1105" s="7">
        <v>30448</v>
      </c>
      <c r="J1105" s="11">
        <v>-1.1899999999999999E-2</v>
      </c>
      <c r="K1105" s="2">
        <v>-3.4107963072445317E-3</v>
      </c>
    </row>
    <row r="1106" spans="1:11">
      <c r="A1106" s="1">
        <v>34834</v>
      </c>
      <c r="B1106" s="2">
        <v>1.72788584805761E-3</v>
      </c>
      <c r="C1106" s="2">
        <v>7.3312236286919895E-3</v>
      </c>
      <c r="E1106" s="1">
        <v>37707</v>
      </c>
      <c r="F1106" s="2">
        <v>-8.9547537074616667E-3</v>
      </c>
      <c r="G1106" s="2">
        <v>-1.4424253150587736E-3</v>
      </c>
      <c r="I1106" s="7">
        <v>30449</v>
      </c>
      <c r="J1106" s="11">
        <v>5.4000000000000003E-3</v>
      </c>
      <c r="K1106" s="2">
        <v>4.3351282285297851E-3</v>
      </c>
    </row>
    <row r="1107" spans="1:11">
      <c r="A1107" s="1">
        <v>34835</v>
      </c>
      <c r="B1107" s="2">
        <v>6.1206320943707503E-4</v>
      </c>
      <c r="C1107" s="2">
        <v>1.0995340070159001E-3</v>
      </c>
      <c r="E1107" s="1">
        <v>37708</v>
      </c>
      <c r="F1107" s="2">
        <v>-3.2394048499676796E-3</v>
      </c>
      <c r="G1107" s="2">
        <v>-5.0940963843488082E-3</v>
      </c>
      <c r="I1107" s="7">
        <v>30452</v>
      </c>
      <c r="J1107" s="11">
        <v>-5.8999999999999999E-3</v>
      </c>
      <c r="K1107" s="2">
        <v>-9.1780635194693549E-3</v>
      </c>
    </row>
    <row r="1108" spans="1:11">
      <c r="A1108" s="1">
        <v>34836</v>
      </c>
      <c r="B1108" s="2">
        <v>-2.7804037146195198E-4</v>
      </c>
      <c r="C1108" s="2">
        <v>-5.0209205020919105E-3</v>
      </c>
      <c r="E1108" s="1">
        <v>37711</v>
      </c>
      <c r="F1108" s="2">
        <v>-2.0264312802973149E-2</v>
      </c>
      <c r="G1108" s="2">
        <v>-1.7017312304201126E-2</v>
      </c>
      <c r="I1108" s="7">
        <v>30453</v>
      </c>
      <c r="J1108" s="11">
        <v>9.300000000000001E-3</v>
      </c>
      <c r="K1108" s="2">
        <v>2.9806942724813395E-3</v>
      </c>
    </row>
    <row r="1109" spans="1:11">
      <c r="A1109" s="1">
        <v>34837</v>
      </c>
      <c r="B1109" s="2">
        <v>-1.54077205473356E-2</v>
      </c>
      <c r="C1109" s="2">
        <v>-1.25630782169891E-2</v>
      </c>
      <c r="E1109" s="1">
        <v>37712</v>
      </c>
      <c r="F1109" s="2">
        <v>9.2797283945950729E-3</v>
      </c>
      <c r="G1109" s="2">
        <v>1.1733169016374273E-2</v>
      </c>
      <c r="I1109" s="7">
        <v>30454</v>
      </c>
      <c r="J1109" s="11">
        <v>-6.9999999999999993E-3</v>
      </c>
      <c r="K1109" s="2">
        <v>-6.4008778346738462E-4</v>
      </c>
    </row>
    <row r="1110" spans="1:11">
      <c r="A1110" s="1">
        <v>34838</v>
      </c>
      <c r="B1110" s="2">
        <v>1.01689170103381E-3</v>
      </c>
      <c r="C1110" s="2">
        <v>-1.8099547511312201E-3</v>
      </c>
      <c r="E1110" s="1">
        <v>37713</v>
      </c>
      <c r="F1110" s="2">
        <v>1.704537408692024E-2</v>
      </c>
      <c r="G1110" s="2">
        <v>2.5671461559981536E-2</v>
      </c>
      <c r="I1110" s="7">
        <v>30455</v>
      </c>
      <c r="J1110" s="11">
        <v>-4.3E-3</v>
      </c>
      <c r="K1110" s="2">
        <v>-7.0454753408363997E-3</v>
      </c>
    </row>
    <row r="1111" spans="1:11">
      <c r="A1111" s="1">
        <v>34841</v>
      </c>
      <c r="B1111" s="2">
        <v>8.5783622100570299E-3</v>
      </c>
      <c r="C1111" s="2">
        <v>8.1595648232093403E-3</v>
      </c>
      <c r="E1111" s="1">
        <v>37714</v>
      </c>
      <c r="F1111" s="2">
        <v>1.9223237480640875E-3</v>
      </c>
      <c r="G1111" s="2">
        <v>-5.3318621913954166E-3</v>
      </c>
      <c r="I1111" s="7">
        <v>30456</v>
      </c>
      <c r="J1111" s="11">
        <v>-3.0000000000000001E-3</v>
      </c>
      <c r="K1111" s="2">
        <v>5.9896793217837935E-4</v>
      </c>
    </row>
    <row r="1112" spans="1:11">
      <c r="A1112" s="1">
        <v>34842</v>
      </c>
      <c r="B1112" s="2">
        <v>1.06317497621846E-2</v>
      </c>
      <c r="C1112" s="2">
        <v>8.093525179856181E-3</v>
      </c>
      <c r="E1112" s="1">
        <v>37715</v>
      </c>
      <c r="F1112" s="2">
        <v>6.6878792443085863E-3</v>
      </c>
      <c r="G1112" s="2">
        <v>2.1932372688180071E-3</v>
      </c>
      <c r="I1112" s="7">
        <v>30459</v>
      </c>
      <c r="J1112" s="11">
        <v>2.3E-3</v>
      </c>
      <c r="K1112" s="2">
        <v>7.1372657365198298E-3</v>
      </c>
    </row>
    <row r="1113" spans="1:11">
      <c r="A1113" s="1">
        <v>34843</v>
      </c>
      <c r="B1113" s="2">
        <v>4.4294335861794204E-4</v>
      </c>
      <c r="C1113" s="2">
        <v>-5.7721572125723998E-4</v>
      </c>
      <c r="E1113" s="1">
        <v>37718</v>
      </c>
      <c r="F1113" s="2">
        <v>2.3514130075153617E-2</v>
      </c>
      <c r="G1113" s="2">
        <v>1.3036842219169274E-3</v>
      </c>
      <c r="I1113" s="7">
        <v>30460</v>
      </c>
      <c r="J1113" s="11">
        <v>-3.4000000000000002E-3</v>
      </c>
      <c r="K1113" s="2">
        <v>1.2710314557425021E-2</v>
      </c>
    </row>
    <row r="1114" spans="1:11">
      <c r="A1114" s="1">
        <v>34844</v>
      </c>
      <c r="B1114" s="2">
        <v>-1.66030217499613E-4</v>
      </c>
      <c r="C1114" s="2">
        <v>4.7254016591402603E-4</v>
      </c>
      <c r="E1114" s="1">
        <v>37719</v>
      </c>
      <c r="F1114" s="2">
        <v>-1.056743685816176E-2</v>
      </c>
      <c r="G1114" s="2">
        <v>-2.2596933692332153E-3</v>
      </c>
      <c r="I1114" s="7">
        <v>30461</v>
      </c>
      <c r="J1114" s="11">
        <v>5.8999999999999999E-3</v>
      </c>
      <c r="K1114" s="2">
        <v>4.830699774266335E-3</v>
      </c>
    </row>
    <row r="1115" spans="1:11">
      <c r="A1115" s="1">
        <v>34845</v>
      </c>
      <c r="B1115" s="2">
        <v>-9.3545887302114404E-3</v>
      </c>
      <c r="C1115" s="2">
        <v>-7.5570716347415105E-3</v>
      </c>
      <c r="E1115" s="1">
        <v>37720</v>
      </c>
      <c r="F1115" s="2">
        <v>-1.4427133740540902E-3</v>
      </c>
      <c r="G1115" s="2">
        <v>-1.3289195906937912E-2</v>
      </c>
      <c r="I1115" s="7">
        <v>30462</v>
      </c>
      <c r="J1115" s="11">
        <v>-6.4000000000000003E-3</v>
      </c>
      <c r="K1115" s="2">
        <v>-3.0102888978747692E-3</v>
      </c>
    </row>
    <row r="1116" spans="1:11">
      <c r="A1116" s="1">
        <v>34849</v>
      </c>
      <c r="B1116" s="2">
        <v>-4.5258981952283096E-3</v>
      </c>
      <c r="C1116" s="2">
        <v>3.5957908095816098E-3</v>
      </c>
      <c r="E1116" s="1">
        <v>37721</v>
      </c>
      <c r="F1116" s="2">
        <v>-5.1464041224074889E-3</v>
      </c>
      <c r="G1116" s="2">
        <v>5.6172727215701322E-3</v>
      </c>
      <c r="I1116" s="7">
        <v>30463</v>
      </c>
      <c r="J1116" s="11">
        <v>-3.2000000000000002E-3</v>
      </c>
      <c r="K1116" s="2">
        <v>-3.8305543037403978E-3</v>
      </c>
    </row>
    <row r="1117" spans="1:11">
      <c r="A1117" s="1">
        <v>34850</v>
      </c>
      <c r="B1117" s="2">
        <v>1.7849124382577599E-2</v>
      </c>
      <c r="C1117" s="2">
        <v>1.5596185257389801E-2</v>
      </c>
      <c r="E1117" s="1">
        <v>37722</v>
      </c>
      <c r="F1117" s="2">
        <v>-3.3175181334788219E-3</v>
      </c>
      <c r="G1117" s="2">
        <v>-3.0705269953746782E-3</v>
      </c>
      <c r="I1117" s="7">
        <v>30467</v>
      </c>
      <c r="J1117" s="11">
        <v>-5.4800000000000001E-2</v>
      </c>
      <c r="K1117" s="2">
        <v>-1.1626328884867775E-2</v>
      </c>
    </row>
    <row r="1118" spans="1:11">
      <c r="A1118" s="1">
        <v>34851</v>
      </c>
      <c r="B1118" s="2">
        <v>1.16344987316652E-3</v>
      </c>
      <c r="C1118" s="2">
        <v>1.5584954604410701E-3</v>
      </c>
      <c r="E1118" s="1">
        <v>37725</v>
      </c>
      <c r="F1118" s="2">
        <v>7.1154368830282635E-3</v>
      </c>
      <c r="G1118" s="2">
        <v>1.9221875135241397E-2</v>
      </c>
      <c r="I1118" s="7">
        <v>30468</v>
      </c>
      <c r="J1118" s="11">
        <v>-1.5300000000000001E-2</v>
      </c>
      <c r="K1118" s="2">
        <v>1.8308311973645397E-4</v>
      </c>
    </row>
    <row r="1119" spans="1:11">
      <c r="A1119" s="1">
        <v>34852</v>
      </c>
      <c r="B1119" s="2">
        <v>-4.00108002722721E-5</v>
      </c>
      <c r="C1119" s="2">
        <v>-2.9236924658016E-4</v>
      </c>
      <c r="E1119" s="1">
        <v>37726</v>
      </c>
      <c r="F1119" s="2">
        <v>1.652830608013418E-2</v>
      </c>
      <c r="G1119" s="2">
        <v>6.3302795472729885E-3</v>
      </c>
      <c r="I1119" s="7">
        <v>30469</v>
      </c>
      <c r="J1119" s="11">
        <v>1.55E-2</v>
      </c>
      <c r="K1119" s="2">
        <v>7.6880834706204394E-3</v>
      </c>
    </row>
    <row r="1120" spans="1:11">
      <c r="A1120" s="1">
        <v>34855</v>
      </c>
      <c r="B1120" s="2">
        <v>6.1238197856434695E-3</v>
      </c>
      <c r="C1120" s="2">
        <v>6.6152433642507899E-3</v>
      </c>
      <c r="E1120" s="1">
        <v>37727</v>
      </c>
      <c r="F1120" s="2">
        <v>-2.8595869909614573E-3</v>
      </c>
      <c r="G1120" s="2">
        <v>-1.1660276568725782E-2</v>
      </c>
      <c r="I1120" s="7">
        <v>30470</v>
      </c>
      <c r="J1120" s="11">
        <v>1E-3</v>
      </c>
      <c r="K1120" s="2">
        <v>3.0881017257039368E-3</v>
      </c>
    </row>
    <row r="1121" spans="1:11">
      <c r="A1121" s="1">
        <v>34856</v>
      </c>
      <c r="B1121" s="2">
        <v>-3.7743192090899903E-4</v>
      </c>
      <c r="C1121" s="2">
        <v>-3.6727110516843203E-4</v>
      </c>
      <c r="E1121" s="1">
        <v>37728</v>
      </c>
      <c r="F1121" s="2">
        <v>9.5421806671435565E-3</v>
      </c>
      <c r="G1121" s="2">
        <v>1.5065048357421595E-2</v>
      </c>
      <c r="I1121" s="7">
        <v>30473</v>
      </c>
      <c r="J1121" s="11">
        <v>-2.5000000000000001E-2</v>
      </c>
      <c r="K1121" s="2">
        <v>3.0785947120608786E-3</v>
      </c>
    </row>
    <row r="1122" spans="1:11">
      <c r="A1122" s="1">
        <v>34857</v>
      </c>
      <c r="B1122" s="2">
        <v>-1.76491673807433E-3</v>
      </c>
      <c r="C1122" s="2">
        <v>-6.65818019641784E-3</v>
      </c>
      <c r="E1122" s="1">
        <v>37729</v>
      </c>
      <c r="F1122" s="2">
        <v>3.4086452897336107E-4</v>
      </c>
      <c r="G1122" s="2">
        <v>0</v>
      </c>
      <c r="I1122" s="7">
        <v>30474</v>
      </c>
      <c r="J1122" s="11">
        <v>6.5000000000000006E-3</v>
      </c>
      <c r="K1122" s="2">
        <v>-1.0110128181982349E-2</v>
      </c>
    </row>
    <row r="1123" spans="1:11">
      <c r="A1123" s="1">
        <v>34858</v>
      </c>
      <c r="B1123" s="2">
        <v>1.3685348428717999E-3</v>
      </c>
      <c r="C1123" s="2">
        <v>-4.4866031744240599E-3</v>
      </c>
      <c r="E1123" s="1">
        <v>37732</v>
      </c>
      <c r="F1123" s="2">
        <v>-4.709737089578051E-3</v>
      </c>
      <c r="G1123" s="2">
        <v>-1.3681568090124266E-3</v>
      </c>
      <c r="I1123" s="7">
        <v>30475</v>
      </c>
      <c r="J1123" s="11">
        <v>-4.4000000000000003E-3</v>
      </c>
      <c r="K1123" s="2">
        <v>-8.298376801021308E-3</v>
      </c>
    </row>
    <row r="1124" spans="1:11">
      <c r="A1124" s="1">
        <v>34859</v>
      </c>
      <c r="B1124" s="2">
        <v>-7.6576606834701799E-3</v>
      </c>
      <c r="C1124" s="2">
        <v>-8.5860920326713604E-3</v>
      </c>
      <c r="E1124" s="1">
        <v>37733</v>
      </c>
      <c r="F1124" s="2">
        <v>1.0574231267972878E-2</v>
      </c>
      <c r="G1124" s="2">
        <v>2.1122329580800864E-2</v>
      </c>
      <c r="I1124" s="7">
        <v>30476</v>
      </c>
      <c r="J1124" s="11">
        <v>2.4799999999999999E-2</v>
      </c>
      <c r="K1124" s="2">
        <v>3.2643678160919911E-3</v>
      </c>
    </row>
    <row r="1125" spans="1:11">
      <c r="A1125" s="1">
        <v>34862</v>
      </c>
      <c r="B1125" s="2">
        <v>5.8241931635509801E-3</v>
      </c>
      <c r="C1125" s="2">
        <v>5.1128744842441299E-3</v>
      </c>
      <c r="E1125" s="1">
        <v>37734</v>
      </c>
      <c r="F1125" s="2">
        <v>8.7607003249446438E-3</v>
      </c>
      <c r="G1125" s="2">
        <v>8.6618614231372421E-3</v>
      </c>
      <c r="I1125" s="7">
        <v>30477</v>
      </c>
      <c r="J1125" s="11">
        <v>-1.3100000000000001E-2</v>
      </c>
      <c r="K1125" s="2">
        <v>7.0574217496906285E-3</v>
      </c>
    </row>
    <row r="1126" spans="1:11">
      <c r="A1126" s="1">
        <v>34863</v>
      </c>
      <c r="B1126" s="2">
        <v>9.5988257270180899E-3</v>
      </c>
      <c r="C1126" s="2">
        <v>1.03678057281962E-2</v>
      </c>
      <c r="E1126" s="1">
        <v>37735</v>
      </c>
      <c r="F1126" s="2">
        <v>-3.9625289876422543E-3</v>
      </c>
      <c r="G1126" s="2">
        <v>-8.1435952815427474E-3</v>
      </c>
      <c r="I1126" s="7">
        <v>30480</v>
      </c>
      <c r="J1126" s="11">
        <v>1.55E-2</v>
      </c>
      <c r="K1126" s="2">
        <v>1.269624573378836E-2</v>
      </c>
    </row>
    <row r="1127" spans="1:11">
      <c r="A1127" s="1">
        <v>34864</v>
      </c>
      <c r="B1127" s="2">
        <v>1.79833513734673E-3</v>
      </c>
      <c r="C1127" s="2">
        <v>-4.3365531638461802E-4</v>
      </c>
      <c r="E1127" s="1">
        <v>37736</v>
      </c>
      <c r="F1127" s="2">
        <v>-1.3113064428058187E-2</v>
      </c>
      <c r="G1127" s="2">
        <v>-1.3623499095508591E-2</v>
      </c>
      <c r="I1127" s="7">
        <v>30481</v>
      </c>
      <c r="J1127" s="11">
        <v>-5.3E-3</v>
      </c>
      <c r="K1127" s="2">
        <v>3.6397950930169959E-3</v>
      </c>
    </row>
    <row r="1128" spans="1:11">
      <c r="A1128" s="1">
        <v>34865</v>
      </c>
      <c r="B1128" s="2">
        <v>3.19725929354653E-3</v>
      </c>
      <c r="C1128" s="2">
        <v>2.7609678049000897E-4</v>
      </c>
      <c r="E1128" s="1">
        <v>37739</v>
      </c>
      <c r="F1128" s="2">
        <v>1.2759489603138956E-2</v>
      </c>
      <c r="G1128" s="2">
        <v>1.765030530883888E-2</v>
      </c>
      <c r="I1128" s="7">
        <v>30482</v>
      </c>
      <c r="J1128" s="11">
        <v>-5.3E-3</v>
      </c>
      <c r="K1128" s="2">
        <v>8.820237295724195E-3</v>
      </c>
    </row>
    <row r="1129" spans="1:11">
      <c r="A1129" s="1">
        <v>34866</v>
      </c>
      <c r="B1129" s="2">
        <v>6.78673482608838E-3</v>
      </c>
      <c r="C1129" s="2">
        <v>2.1619869971962699E-3</v>
      </c>
      <c r="E1129" s="1">
        <v>37740</v>
      </c>
      <c r="F1129" s="2">
        <v>1.2751843579659068E-4</v>
      </c>
      <c r="G1129" s="2">
        <v>3.4811067692804842E-3</v>
      </c>
      <c r="I1129" s="7">
        <v>30483</v>
      </c>
      <c r="J1129" s="11">
        <v>1.44E-2</v>
      </c>
      <c r="K1129" s="2">
        <v>1.1761050949760366E-2</v>
      </c>
    </row>
    <row r="1130" spans="1:11">
      <c r="A1130" s="1">
        <v>34869</v>
      </c>
      <c r="B1130" s="2">
        <v>1.2101087248678E-2</v>
      </c>
      <c r="C1130" s="2">
        <v>7.3670899526267998E-3</v>
      </c>
      <c r="E1130" s="1">
        <v>37741</v>
      </c>
      <c r="F1130" s="2">
        <v>1.6650760876703273E-2</v>
      </c>
      <c r="G1130" s="2">
        <v>-2.1746162615931749E-4</v>
      </c>
      <c r="I1130" s="7">
        <v>30484</v>
      </c>
      <c r="J1130" s="11">
        <v>-4.3E-3</v>
      </c>
      <c r="K1130" s="2">
        <v>7.4571215510807346E-4</v>
      </c>
    </row>
    <row r="1131" spans="1:11">
      <c r="A1131" s="1">
        <v>34870</v>
      </c>
      <c r="B1131" s="2">
        <v>1.65509402532793E-4</v>
      </c>
      <c r="C1131" s="2">
        <v>7.8801868502975702E-4</v>
      </c>
      <c r="E1131" s="1">
        <v>37742</v>
      </c>
      <c r="F1131" s="2">
        <v>5.0396270298497222E-3</v>
      </c>
      <c r="G1131" s="2">
        <v>-3.7780461977114166E-4</v>
      </c>
      <c r="I1131" s="7">
        <v>30487</v>
      </c>
      <c r="J1131" s="11">
        <v>6.0000000000000001E-3</v>
      </c>
      <c r="K1131" s="2">
        <v>-3.5066187428764835E-4</v>
      </c>
    </row>
    <row r="1132" spans="1:11">
      <c r="A1132" s="1">
        <v>34871</v>
      </c>
      <c r="B1132" s="2">
        <v>1.3162967990854E-4</v>
      </c>
      <c r="C1132" s="2">
        <v>-1.34980427579456E-3</v>
      </c>
      <c r="E1132" s="1">
        <v>37743</v>
      </c>
      <c r="F1132" s="2">
        <v>2.2407058077225442E-3</v>
      </c>
      <c r="G1132" s="2">
        <v>1.5322165628791544E-2</v>
      </c>
      <c r="I1132" s="7">
        <v>30488</v>
      </c>
      <c r="J1132" s="11">
        <v>6.7000000000000002E-3</v>
      </c>
      <c r="K1132" s="2">
        <v>8.0242041568007721E-3</v>
      </c>
    </row>
    <row r="1133" spans="1:11">
      <c r="A1133" s="1">
        <v>34872</v>
      </c>
      <c r="B1133" s="2">
        <v>1.3512161170635299E-2</v>
      </c>
      <c r="C1133" s="2">
        <v>1.08929920265386E-2</v>
      </c>
      <c r="E1133" s="1">
        <v>37746</v>
      </c>
      <c r="F1133" s="2">
        <v>9.6506792244311461E-3</v>
      </c>
      <c r="G1133" s="2">
        <v>-2.7762780573927053E-3</v>
      </c>
      <c r="I1133" s="7">
        <v>30489</v>
      </c>
      <c r="J1133" s="11">
        <v>3.5999999999999999E-3</v>
      </c>
      <c r="K1133" s="2">
        <v>3.7844186349993677E-3</v>
      </c>
    </row>
    <row r="1134" spans="1:11">
      <c r="A1134" s="1">
        <v>34873</v>
      </c>
      <c r="B1134" s="2">
        <v>-3.4010870601752802E-3</v>
      </c>
      <c r="C1134" s="2">
        <v>-2.4057578414613499E-3</v>
      </c>
      <c r="E1134" s="1">
        <v>37747</v>
      </c>
      <c r="F1134" s="2">
        <v>1.980521020429634E-2</v>
      </c>
      <c r="G1134" s="2">
        <v>8.05330011822155E-3</v>
      </c>
      <c r="I1134" s="7">
        <v>30490</v>
      </c>
      <c r="J1134" s="11">
        <v>2.8999999999999998E-3</v>
      </c>
      <c r="K1134" s="2">
        <v>-2.2534234702720653E-3</v>
      </c>
    </row>
    <row r="1135" spans="1:11">
      <c r="A1135" s="1">
        <v>34876</v>
      </c>
      <c r="B1135" s="2">
        <v>-1.12997164185339E-2</v>
      </c>
      <c r="C1135" s="2">
        <v>-8.1441382788550697E-3</v>
      </c>
      <c r="E1135" s="1">
        <v>37748</v>
      </c>
      <c r="F1135" s="2">
        <v>-4.9326926265607987E-3</v>
      </c>
      <c r="G1135" s="2">
        <v>-4.5861846926717855E-3</v>
      </c>
      <c r="I1135" s="7">
        <v>30491</v>
      </c>
      <c r="J1135" s="11">
        <v>3.5999999999999999E-3</v>
      </c>
      <c r="K1135" s="2">
        <v>1.4767199444058522E-3</v>
      </c>
    </row>
    <row r="1136" spans="1:11">
      <c r="A1136" s="1">
        <v>34877</v>
      </c>
      <c r="B1136" s="2">
        <v>-6.6905136716606294E-3</v>
      </c>
      <c r="C1136" s="2">
        <v>-4.7073675196551701E-4</v>
      </c>
      <c r="E1136" s="1">
        <v>37749</v>
      </c>
      <c r="F1136" s="2">
        <v>-1.2945800611179347E-2</v>
      </c>
      <c r="G1136" s="2">
        <v>-9.8751066597965471E-3</v>
      </c>
      <c r="I1136" s="7">
        <v>30494</v>
      </c>
      <c r="J1136" s="11">
        <v>-1.77E-2</v>
      </c>
      <c r="K1136" s="2">
        <v>-1.0798855061150182E-2</v>
      </c>
    </row>
    <row r="1137" spans="1:11">
      <c r="A1137" s="1">
        <v>34878</v>
      </c>
      <c r="B1137" s="2">
        <v>2.9058756829209997E-3</v>
      </c>
      <c r="C1137" s="2">
        <v>5.7853401108987103E-3</v>
      </c>
      <c r="E1137" s="1">
        <v>37750</v>
      </c>
      <c r="F1137" s="2">
        <v>9.2121668294466719E-3</v>
      </c>
      <c r="G1137" s="2">
        <v>1.4117245435144471E-2</v>
      </c>
      <c r="I1137" s="7">
        <v>30495</v>
      </c>
      <c r="J1137" s="11">
        <v>0</v>
      </c>
      <c r="K1137" s="2">
        <v>-1.7054671401639767E-2</v>
      </c>
    </row>
    <row r="1138" spans="1:11">
      <c r="A1138" s="1">
        <v>34879</v>
      </c>
      <c r="B1138" s="2">
        <v>1.51291662794817E-3</v>
      </c>
      <c r="C1138" s="2">
        <v>-3.2722450693369897E-3</v>
      </c>
      <c r="E1138" s="1">
        <v>37753</v>
      </c>
      <c r="F1138" s="2">
        <v>7.0109901677228425E-3</v>
      </c>
      <c r="G1138" s="2">
        <v>1.2566473121763993E-2</v>
      </c>
      <c r="I1138" s="7">
        <v>30496</v>
      </c>
      <c r="J1138" s="11">
        <v>9.1000000000000004E-3</v>
      </c>
      <c r="K1138" s="2">
        <v>4.9509366636931919E-3</v>
      </c>
    </row>
    <row r="1139" spans="1:11">
      <c r="A1139" s="1">
        <v>34880</v>
      </c>
      <c r="B1139" s="2">
        <v>3.3228409346275399E-3</v>
      </c>
      <c r="C1139" s="2">
        <v>-6.9668508795139904E-4</v>
      </c>
      <c r="E1139" s="1">
        <v>37754</v>
      </c>
      <c r="F1139" s="2">
        <v>5.7207843957089537E-4</v>
      </c>
      <c r="G1139" s="2">
        <v>-2.6409724739879241E-3</v>
      </c>
      <c r="I1139" s="7">
        <v>30497</v>
      </c>
      <c r="J1139" s="11">
        <v>-1.9E-3</v>
      </c>
      <c r="K1139" s="2">
        <v>8.1665261195686088E-3</v>
      </c>
    </row>
    <row r="1140" spans="1:11">
      <c r="A1140" s="1">
        <v>34883</v>
      </c>
      <c r="B1140" s="2">
        <v>4.5241799608233303E-3</v>
      </c>
      <c r="C1140" s="2">
        <v>3.9338655592524602E-3</v>
      </c>
      <c r="E1140" s="1">
        <v>37755</v>
      </c>
      <c r="F1140" s="2">
        <v>1.7844959011664428E-3</v>
      </c>
      <c r="G1140" s="2">
        <v>-2.4712430639965048E-3</v>
      </c>
      <c r="I1140" s="7">
        <v>30498</v>
      </c>
      <c r="J1140" s="11">
        <v>6.5000000000000006E-3</v>
      </c>
      <c r="K1140" s="2">
        <v>5.5469953775038119E-3</v>
      </c>
    </row>
    <row r="1141" spans="1:11">
      <c r="A1141" s="1">
        <v>34885</v>
      </c>
      <c r="B1141" s="2">
        <v>1.2423767282536699E-3</v>
      </c>
      <c r="C1141" s="2">
        <v>2.1192625300867603E-3</v>
      </c>
      <c r="E1141" s="1">
        <v>37756</v>
      </c>
      <c r="F1141" s="2">
        <v>3.6386242265599167E-3</v>
      </c>
      <c r="G1141" s="2">
        <v>7.6010942656675965E-3</v>
      </c>
      <c r="I1141" s="7">
        <v>30502</v>
      </c>
      <c r="J1141" s="11">
        <v>-1.23E-2</v>
      </c>
      <c r="K1141" s="2">
        <v>-1.2827809640558675E-2</v>
      </c>
    </row>
    <row r="1142" spans="1:11">
      <c r="A1142" s="1">
        <v>34886</v>
      </c>
      <c r="B1142" s="2">
        <v>1.1644519363934999E-2</v>
      </c>
      <c r="C1142" s="2">
        <v>1.28610927083606E-2</v>
      </c>
      <c r="E1142" s="1">
        <v>37757</v>
      </c>
      <c r="F1142" s="2">
        <v>7.5033809716738842E-3</v>
      </c>
      <c r="G1142" s="2">
        <v>-1.8378131119888936E-3</v>
      </c>
      <c r="I1142" s="7">
        <v>30503</v>
      </c>
      <c r="J1142" s="11">
        <v>-1.1999999999999999E-3</v>
      </c>
      <c r="K1142" s="2">
        <v>1.0910058541777576E-2</v>
      </c>
    </row>
    <row r="1143" spans="1:11">
      <c r="A1143" s="1">
        <v>34887</v>
      </c>
      <c r="B1143" s="2">
        <v>4.5648427005491295E-3</v>
      </c>
      <c r="C1143" s="2">
        <v>5.9728898521604901E-3</v>
      </c>
      <c r="E1143" s="1">
        <v>37760</v>
      </c>
      <c r="F1143" s="2">
        <v>-1.7506880472648926E-2</v>
      </c>
      <c r="G1143" s="2">
        <v>-2.4435838083513139E-2</v>
      </c>
      <c r="I1143" s="7">
        <v>30504</v>
      </c>
      <c r="J1143" s="11">
        <v>4.1599999999999998E-2</v>
      </c>
      <c r="K1143" s="2">
        <v>-4.5626041940861279E-3</v>
      </c>
    </row>
    <row r="1144" spans="1:11">
      <c r="A1144" s="1">
        <v>34890</v>
      </c>
      <c r="B1144" s="2">
        <v>1.5712415325939101E-3</v>
      </c>
      <c r="C1144" s="2">
        <v>1.1131965788981899E-3</v>
      </c>
      <c r="E1144" s="1">
        <v>37761</v>
      </c>
      <c r="F1144" s="2">
        <v>1.4297054050105066E-3</v>
      </c>
      <c r="G1144" s="2">
        <v>-1.2414099520268865E-3</v>
      </c>
      <c r="I1144" s="7">
        <v>30505</v>
      </c>
      <c r="J1144" s="11">
        <v>-5.7999999999999996E-3</v>
      </c>
      <c r="K1144" s="2">
        <v>-2.6002644336712353E-3</v>
      </c>
    </row>
    <row r="1145" spans="1:11">
      <c r="A1145" s="1">
        <v>34891</v>
      </c>
      <c r="B1145" s="2">
        <v>-3.7162177073254399E-3</v>
      </c>
      <c r="C1145" s="2">
        <v>-3.85227908996977E-3</v>
      </c>
      <c r="E1145" s="1">
        <v>37762</v>
      </c>
      <c r="F1145" s="2">
        <v>-5.3896966843166253E-3</v>
      </c>
      <c r="G1145" s="2">
        <v>4.5254854351095162E-3</v>
      </c>
      <c r="I1145" s="7">
        <v>30508</v>
      </c>
      <c r="J1145" s="11">
        <v>5.6000000000000008E-3</v>
      </c>
      <c r="K1145" s="2">
        <v>5.2582740488710082E-3</v>
      </c>
    </row>
    <row r="1146" spans="1:11">
      <c r="A1146" s="1">
        <v>34892</v>
      </c>
      <c r="B1146" s="2">
        <v>1.32216143666317E-2</v>
      </c>
      <c r="C1146" s="2">
        <v>8.9117297743677212E-3</v>
      </c>
      <c r="E1146" s="1">
        <v>37763</v>
      </c>
      <c r="F1146" s="2">
        <v>1.0897035534131074E-2</v>
      </c>
      <c r="G1146" s="2">
        <v>9.3823280386120967E-3</v>
      </c>
      <c r="I1146" s="7">
        <v>30509</v>
      </c>
      <c r="J1146" s="11">
        <v>-6.1999999999999998E-3</v>
      </c>
      <c r="K1146" s="2">
        <v>-1.454945054945056E-2</v>
      </c>
    </row>
    <row r="1147" spans="1:11">
      <c r="A1147" s="1">
        <v>34893</v>
      </c>
      <c r="B1147" s="2">
        <v>1.5376961047293099E-3</v>
      </c>
      <c r="C1147" s="2">
        <v>-5.7409604935199099E-4</v>
      </c>
      <c r="E1147" s="1">
        <v>37764</v>
      </c>
      <c r="F1147" s="2">
        <v>6.1540973034305427E-3</v>
      </c>
      <c r="G1147" s="2">
        <v>2.3850238284946054E-3</v>
      </c>
      <c r="I1147" s="7">
        <v>30510</v>
      </c>
      <c r="J1147" s="11">
        <v>-8.1000000000000013E-3</v>
      </c>
      <c r="K1147" s="2">
        <v>-2.0964360587002046E-3</v>
      </c>
    </row>
    <row r="1148" spans="1:11">
      <c r="A1148" s="1">
        <v>34894</v>
      </c>
      <c r="B1148" s="2">
        <v>-6.1862591257577605E-4</v>
      </c>
      <c r="C1148" s="2">
        <v>-3.3224691193233201E-3</v>
      </c>
      <c r="E1148" s="1">
        <v>37767</v>
      </c>
      <c r="F1148" s="2">
        <v>2.3261006809627278E-3</v>
      </c>
      <c r="G1148" s="2">
        <v>0</v>
      </c>
      <c r="I1148" s="7">
        <v>30511</v>
      </c>
      <c r="J1148" s="11">
        <v>-9.7999999999999997E-3</v>
      </c>
      <c r="K1148" s="2">
        <v>3.7099946361523893E-3</v>
      </c>
    </row>
    <row r="1149" spans="1:11">
      <c r="A1149" s="1">
        <v>34897</v>
      </c>
      <c r="B1149" s="2">
        <v>6.3535645074463999E-3</v>
      </c>
      <c r="C1149" s="2">
        <v>1.4832467390684101E-3</v>
      </c>
      <c r="E1149" s="1">
        <v>37768</v>
      </c>
      <c r="F1149" s="2">
        <v>1.3823245169077413E-3</v>
      </c>
      <c r="G1149" s="2">
        <v>1.9265207274753764E-2</v>
      </c>
      <c r="I1149" s="7">
        <v>30512</v>
      </c>
      <c r="J1149" s="11">
        <v>-1.4000000000000002E-3</v>
      </c>
      <c r="K1149" s="2">
        <v>-1.055444221776889E-2</v>
      </c>
    </row>
    <row r="1150" spans="1:11">
      <c r="A1150" s="1">
        <v>34898</v>
      </c>
      <c r="B1150" s="2">
        <v>-9.8500335979474496E-3</v>
      </c>
      <c r="C1150" s="2">
        <v>-5.2882069504501805E-3</v>
      </c>
      <c r="E1150" s="1">
        <v>37769</v>
      </c>
      <c r="F1150" s="2">
        <v>7.2229784503004824E-3</v>
      </c>
      <c r="G1150" s="2">
        <v>1.6126873566729332E-3</v>
      </c>
      <c r="I1150" s="7">
        <v>30515</v>
      </c>
      <c r="J1150" s="11">
        <v>1.09E-2</v>
      </c>
      <c r="K1150" s="2">
        <v>-3.1505986137366866E-3</v>
      </c>
    </row>
    <row r="1151" spans="1:11">
      <c r="A1151" s="1">
        <v>34899</v>
      </c>
      <c r="B1151" s="2">
        <v>-1.9858788223795099E-2</v>
      </c>
      <c r="C1151" s="2">
        <v>-9.5748969479526602E-3</v>
      </c>
      <c r="E1151" s="1">
        <v>37770</v>
      </c>
      <c r="F1151" s="2">
        <v>1.0672951712510871E-2</v>
      </c>
      <c r="G1151" s="2">
        <v>-3.458626096785729E-3</v>
      </c>
      <c r="I1151" s="7">
        <v>30516</v>
      </c>
      <c r="J1151" s="11">
        <v>-3.4999999999999996E-3</v>
      </c>
      <c r="K1151" s="2">
        <v>5.3277948347480895E-3</v>
      </c>
    </row>
    <row r="1152" spans="1:11">
      <c r="A1152" s="1">
        <v>34900</v>
      </c>
      <c r="B1152" s="2">
        <v>3.1931776506282099E-3</v>
      </c>
      <c r="C1152" s="2">
        <v>8.1218419709718805E-3</v>
      </c>
      <c r="E1152" s="1">
        <v>37771</v>
      </c>
      <c r="F1152" s="2">
        <v>-5.2626303718509319E-3</v>
      </c>
      <c r="G1152" s="2">
        <v>1.5415281573491046E-2</v>
      </c>
      <c r="I1152" s="7">
        <v>30517</v>
      </c>
      <c r="J1152" s="11">
        <v>1.2699999999999999E-2</v>
      </c>
      <c r="K1152" s="2">
        <v>2.5644480373663917E-2</v>
      </c>
    </row>
    <row r="1153" spans="1:11">
      <c r="A1153" s="1">
        <v>34901</v>
      </c>
      <c r="B1153" s="2">
        <v>3.0034575975372802E-3</v>
      </c>
      <c r="C1153" s="2">
        <v>-2.1417243294740203E-3</v>
      </c>
      <c r="E1153" s="1">
        <v>37774</v>
      </c>
      <c r="F1153" s="2">
        <v>1.7463023199208529E-2</v>
      </c>
      <c r="G1153" s="2">
        <v>3.8668230131728653E-3</v>
      </c>
      <c r="I1153" s="7">
        <v>30518</v>
      </c>
      <c r="J1153" s="11">
        <v>-1.49E-2</v>
      </c>
      <c r="K1153" s="2">
        <v>3.0652012085647491E-4</v>
      </c>
    </row>
    <row r="1154" spans="1:11">
      <c r="A1154" s="1">
        <v>34904</v>
      </c>
      <c r="B1154" s="2">
        <v>8.6395624695465596E-3</v>
      </c>
      <c r="C1154" s="2">
        <v>5.0082132176798603E-3</v>
      </c>
      <c r="E1154" s="1">
        <v>37775</v>
      </c>
      <c r="F1154" s="2">
        <v>-5.2206413198440712E-3</v>
      </c>
      <c r="G1154" s="2">
        <v>4.2595717187493736E-3</v>
      </c>
      <c r="I1154" s="7">
        <v>30519</v>
      </c>
      <c r="J1154" s="11">
        <v>4.5000000000000005E-3</v>
      </c>
      <c r="K1154" s="2">
        <v>-3.5020136578525692E-4</v>
      </c>
    </row>
    <row r="1155" spans="1:11">
      <c r="A1155" s="1">
        <v>34905</v>
      </c>
      <c r="B1155" s="2">
        <v>9.3594832955914403E-3</v>
      </c>
      <c r="C1155" s="2">
        <v>6.6093924216259507E-3</v>
      </c>
      <c r="E1155" s="1">
        <v>37776</v>
      </c>
      <c r="F1155" s="2">
        <v>6.2938995786890857E-3</v>
      </c>
      <c r="G1155" s="2">
        <v>1.5458072327745633E-2</v>
      </c>
      <c r="I1155" s="7">
        <v>30522</v>
      </c>
      <c r="J1155" s="11">
        <v>6.0999999999999995E-3</v>
      </c>
      <c r="K1155" s="2">
        <v>3.5470310036782877E-3</v>
      </c>
    </row>
    <row r="1156" spans="1:11">
      <c r="A1156" s="1">
        <v>34906</v>
      </c>
      <c r="B1156" s="2">
        <v>4.1568712443511603E-3</v>
      </c>
      <c r="C1156" s="2">
        <v>-9.69986090486485E-4</v>
      </c>
      <c r="E1156" s="1">
        <v>37777</v>
      </c>
      <c r="F1156" s="2">
        <v>9.9288111264135333E-3</v>
      </c>
      <c r="G1156" s="2">
        <v>4.6053879027434571E-3</v>
      </c>
      <c r="I1156" s="7">
        <v>30523</v>
      </c>
      <c r="J1156" s="11">
        <v>-3.7000000000000002E-3</v>
      </c>
      <c r="K1156" s="2">
        <v>4.1890299777458135E-3</v>
      </c>
    </row>
    <row r="1157" spans="1:11">
      <c r="A1157" s="1">
        <v>34907</v>
      </c>
      <c r="B1157" s="2">
        <v>8.0144009487161903E-3</v>
      </c>
      <c r="C1157" s="2">
        <v>7.2314237024384597E-3</v>
      </c>
      <c r="E1157" s="1">
        <v>37778</v>
      </c>
      <c r="F1157" s="2">
        <v>8.6726440827845207E-3</v>
      </c>
      <c r="G1157" s="2">
        <v>-2.1905069562660725E-3</v>
      </c>
      <c r="I1157" s="7">
        <v>30524</v>
      </c>
      <c r="J1157" s="11">
        <v>-4.0000000000000001E-3</v>
      </c>
      <c r="K1157" s="2">
        <v>-1.473080432798847E-2</v>
      </c>
    </row>
    <row r="1158" spans="1:11">
      <c r="A1158" s="1">
        <v>34908</v>
      </c>
      <c r="B1158" s="2">
        <v>-4.3498412575120301E-3</v>
      </c>
      <c r="C1158" s="2">
        <v>-2.1224157509112098E-3</v>
      </c>
      <c r="E1158" s="1">
        <v>37781</v>
      </c>
      <c r="F1158" s="2">
        <v>-3.0771340000458453E-3</v>
      </c>
      <c r="G1158" s="2">
        <v>-1.2916350646681446E-2</v>
      </c>
      <c r="I1158" s="7">
        <v>30525</v>
      </c>
      <c r="J1158" s="11">
        <v>2.0000000000000001E-4</v>
      </c>
      <c r="K1158" s="2">
        <v>-1.5965422951398096E-2</v>
      </c>
    </row>
    <row r="1159" spans="1:11">
      <c r="A1159" s="1">
        <v>34911</v>
      </c>
      <c r="B1159" s="2">
        <v>-1.3219188330055901E-3</v>
      </c>
      <c r="C1159" s="2">
        <v>-9.7648375622316807E-4</v>
      </c>
      <c r="E1159" s="1">
        <v>37782</v>
      </c>
      <c r="F1159" s="2">
        <v>-2.1350477893144247E-3</v>
      </c>
      <c r="G1159" s="2">
        <v>9.2006622376224097E-3</v>
      </c>
      <c r="I1159" s="7">
        <v>30526</v>
      </c>
      <c r="J1159" s="11">
        <v>-2.8900000000000002E-2</v>
      </c>
      <c r="K1159" s="2">
        <v>-1.3535317318035183E-2</v>
      </c>
    </row>
    <row r="1160" spans="1:11">
      <c r="A1160" s="1">
        <v>34912</v>
      </c>
      <c r="B1160" s="2">
        <v>-5.1582340131147699E-3</v>
      </c>
      <c r="C1160" s="2">
        <v>-4.6266476997126596E-3</v>
      </c>
      <c r="E1160" s="1">
        <v>37783</v>
      </c>
      <c r="F1160" s="2">
        <v>1.6782337621370356E-2</v>
      </c>
      <c r="G1160" s="2">
        <v>1.3007606827658381E-2</v>
      </c>
      <c r="I1160" s="7">
        <v>30529</v>
      </c>
      <c r="J1160" s="11">
        <v>-1E-3</v>
      </c>
      <c r="K1160" s="2">
        <v>-3.8164470695138731E-3</v>
      </c>
    </row>
    <row r="1161" spans="1:11">
      <c r="A1161" s="1">
        <v>34913</v>
      </c>
      <c r="B1161" s="2">
        <v>-6.6371738665841297E-3</v>
      </c>
      <c r="C1161" s="2">
        <v>3.0763744116855101E-3</v>
      </c>
      <c r="E1161" s="1">
        <v>37784</v>
      </c>
      <c r="F1161" s="2">
        <v>4.7583028393566084E-3</v>
      </c>
      <c r="G1161" s="2">
        <v>1.2355291687620147E-3</v>
      </c>
      <c r="I1161" s="7">
        <v>30530</v>
      </c>
      <c r="J1161" s="11">
        <v>3.5999999999999999E-3</v>
      </c>
      <c r="K1161" s="2">
        <v>-4.5607954027140862E-5</v>
      </c>
    </row>
    <row r="1162" spans="1:11">
      <c r="A1162" s="1">
        <v>34914</v>
      </c>
      <c r="B1162" s="2">
        <v>-3.3448120527007604E-3</v>
      </c>
      <c r="C1162" s="2">
        <v>1.97487334097168E-3</v>
      </c>
      <c r="E1162" s="1">
        <v>37785</v>
      </c>
      <c r="F1162" s="2">
        <v>-4.2422564112556431E-3</v>
      </c>
      <c r="G1162" s="2">
        <v>-1.0065102514183057E-2</v>
      </c>
      <c r="I1162" s="7">
        <v>30531</v>
      </c>
      <c r="J1162" s="11">
        <v>3.4000000000000002E-3</v>
      </c>
      <c r="K1162" s="2">
        <v>6.8415051311288486E-3</v>
      </c>
    </row>
    <row r="1163" spans="1:11">
      <c r="A1163" s="1">
        <v>34915</v>
      </c>
      <c r="B1163" s="2">
        <v>3.4053203767774299E-3</v>
      </c>
      <c r="C1163" s="2">
        <v>-8.2282593468696597E-4</v>
      </c>
      <c r="E1163" s="1">
        <v>37788</v>
      </c>
      <c r="F1163" s="2">
        <v>1.190340894123592E-2</v>
      </c>
      <c r="G1163" s="2">
        <v>2.2046498814139923E-2</v>
      </c>
      <c r="I1163" s="7">
        <v>30532</v>
      </c>
      <c r="J1163" s="11">
        <v>-1.04E-2</v>
      </c>
      <c r="K1163" s="2">
        <v>-1.1325028312570783E-2</v>
      </c>
    </row>
    <row r="1164" spans="1:11">
      <c r="A1164" s="1">
        <v>34918</v>
      </c>
      <c r="B1164" s="2">
        <v>2.6003135134671203E-3</v>
      </c>
      <c r="C1164" s="2">
        <v>2.5127269627840398E-3</v>
      </c>
      <c r="E1164" s="1">
        <v>37789</v>
      </c>
      <c r="F1164" s="2">
        <v>9.443136823213143E-3</v>
      </c>
      <c r="G1164" s="2">
        <v>9.7991071825719749E-4</v>
      </c>
      <c r="I1164" s="7">
        <v>30533</v>
      </c>
      <c r="J1164" s="11">
        <v>6.0999999999999995E-3</v>
      </c>
      <c r="K1164" s="2">
        <v>2.2909507445589921E-3</v>
      </c>
    </row>
    <row r="1165" spans="1:11">
      <c r="A1165" s="1">
        <v>34919</v>
      </c>
      <c r="B1165" s="2">
        <v>1.3686183702836799E-3</v>
      </c>
      <c r="C1165" s="2">
        <v>8.171844949989021E-5</v>
      </c>
      <c r="E1165" s="1">
        <v>37790</v>
      </c>
      <c r="F1165" s="2">
        <v>-2.517380907030829E-3</v>
      </c>
      <c r="G1165" s="2">
        <v>-1.7748216179850403E-3</v>
      </c>
      <c r="I1165" s="7">
        <v>30536</v>
      </c>
      <c r="J1165" s="11">
        <v>-3.0999999999999999E-3</v>
      </c>
      <c r="K1165" s="2">
        <v>-1.4171428571428547E-2</v>
      </c>
    </row>
    <row r="1166" spans="1:11">
      <c r="A1166" s="1">
        <v>34920</v>
      </c>
      <c r="B1166" s="2">
        <v>2.24368036350331E-3</v>
      </c>
      <c r="C1166" s="2">
        <v>-2.9867219826326102E-3</v>
      </c>
      <c r="E1166" s="1">
        <v>37791</v>
      </c>
      <c r="F1166" s="2">
        <v>-1.1237320387546346E-2</v>
      </c>
      <c r="G1166" s="2">
        <v>-1.4935631794007465E-2</v>
      </c>
      <c r="I1166" s="7">
        <v>30537</v>
      </c>
      <c r="J1166" s="11">
        <v>-5.6000000000000008E-3</v>
      </c>
      <c r="K1166" s="2">
        <v>4.8226292603755719E-3</v>
      </c>
    </row>
    <row r="1167" spans="1:11">
      <c r="A1167" s="1">
        <v>34921</v>
      </c>
      <c r="B1167" s="2">
        <v>-2.6005791381356102E-3</v>
      </c>
      <c r="C1167" s="2">
        <v>-2.7960229501914303E-3</v>
      </c>
      <c r="E1167" s="1">
        <v>37792</v>
      </c>
      <c r="F1167" s="2">
        <v>1.7351052699013144E-3</v>
      </c>
      <c r="G1167" s="2">
        <v>8.1163328997986355E-4</v>
      </c>
      <c r="I1167" s="7">
        <v>30538</v>
      </c>
      <c r="J1167" s="11">
        <v>4.8999999999999998E-3</v>
      </c>
      <c r="K1167" s="2">
        <v>8.8144353684987617E-3</v>
      </c>
    </row>
    <row r="1168" spans="1:11">
      <c r="A1168" s="1">
        <v>34922</v>
      </c>
      <c r="B1168" s="2">
        <v>-3.29004111851139E-3</v>
      </c>
      <c r="C1168" s="2">
        <v>-4.6327285450686899E-3</v>
      </c>
      <c r="E1168" s="1">
        <v>37795</v>
      </c>
      <c r="F1168" s="2">
        <v>-1.5220851126666567E-2</v>
      </c>
      <c r="G1168" s="2">
        <v>-1.4542011308496512E-2</v>
      </c>
      <c r="I1168" s="7">
        <v>30539</v>
      </c>
      <c r="J1168" s="11">
        <v>-2.7000000000000001E-3</v>
      </c>
      <c r="K1168" s="2">
        <v>1.6925892040256386E-3</v>
      </c>
    </row>
    <row r="1169" spans="1:11">
      <c r="A1169" s="1">
        <v>34925</v>
      </c>
      <c r="B1169" s="2">
        <v>1.0489828933785399E-2</v>
      </c>
      <c r="C1169" s="2">
        <v>6.0929589888139004E-3</v>
      </c>
      <c r="E1169" s="1">
        <v>37796</v>
      </c>
      <c r="F1169" s="2">
        <v>-1.0409716694851518E-2</v>
      </c>
      <c r="G1169" s="2">
        <v>1.5652399431272486E-3</v>
      </c>
      <c r="I1169" s="7">
        <v>30540</v>
      </c>
      <c r="J1169" s="11">
        <v>6.0999999999999995E-3</v>
      </c>
      <c r="K1169" s="2">
        <v>5.6628761930858527E-3</v>
      </c>
    </row>
    <row r="1170" spans="1:11">
      <c r="A1170" s="1">
        <v>34926</v>
      </c>
      <c r="B1170" s="2">
        <v>-1.4362360328242798E-3</v>
      </c>
      <c r="C1170" s="2">
        <v>-1.31142562835274E-3</v>
      </c>
      <c r="E1170" s="1">
        <v>37797</v>
      </c>
      <c r="F1170" s="2">
        <v>6.4666544476232116E-3</v>
      </c>
      <c r="G1170" s="2">
        <v>-6.9314662766393406E-3</v>
      </c>
      <c r="I1170" s="7">
        <v>30543</v>
      </c>
      <c r="J1170" s="11">
        <v>1.6200000000000003E-2</v>
      </c>
      <c r="K1170" s="2">
        <v>8.9005948866989672E-3</v>
      </c>
    </row>
    <row r="1171" spans="1:11">
      <c r="A1171" s="1">
        <v>34927</v>
      </c>
      <c r="B1171" s="2">
        <v>4.7979829351756402E-3</v>
      </c>
      <c r="C1171" s="2">
        <v>3.51535635082123E-3</v>
      </c>
      <c r="E1171" s="1">
        <v>37798</v>
      </c>
      <c r="F1171" s="2">
        <v>-1.1342022052938928E-2</v>
      </c>
      <c r="G1171" s="2">
        <v>1.1115421080418264E-2</v>
      </c>
      <c r="I1171" s="7">
        <v>30544</v>
      </c>
      <c r="J1171" s="11">
        <v>-2.0000000000000001E-4</v>
      </c>
      <c r="K1171" s="2">
        <v>-2.4305711842282579E-3</v>
      </c>
    </row>
    <row r="1172" spans="1:11">
      <c r="A1172" s="1">
        <v>34928</v>
      </c>
      <c r="B1172" s="2">
        <v>-1.4492041293696601E-3</v>
      </c>
      <c r="C1172" s="2">
        <v>1.15405972127336E-4</v>
      </c>
      <c r="E1172" s="1">
        <v>37799</v>
      </c>
      <c r="F1172" s="2">
        <v>3.5981901760986533E-3</v>
      </c>
      <c r="G1172" s="2">
        <v>-8.8244701354014601E-3</v>
      </c>
      <c r="I1172" s="7">
        <v>30545</v>
      </c>
      <c r="J1172" s="11">
        <v>4.0000000000000001E-3</v>
      </c>
      <c r="K1172" s="2">
        <v>1.0919099399900807E-2</v>
      </c>
    </row>
    <row r="1173" spans="1:11">
      <c r="A1173" s="1">
        <v>34929</v>
      </c>
      <c r="B1173" s="2">
        <v>-3.6978689584887798E-4</v>
      </c>
      <c r="C1173" s="2">
        <v>1.3146582175496099E-3</v>
      </c>
      <c r="E1173" s="1">
        <v>37802</v>
      </c>
      <c r="F1173" s="2">
        <v>-6.2912119597017292E-3</v>
      </c>
      <c r="G1173" s="2">
        <v>-1.9076618133911844E-3</v>
      </c>
      <c r="I1173" s="7">
        <v>30546</v>
      </c>
      <c r="J1173" s="11">
        <v>-2.3999999999999998E-3</v>
      </c>
      <c r="K1173" s="2">
        <v>-8.2570854719929594E-3</v>
      </c>
    </row>
    <row r="1174" spans="1:11">
      <c r="A1174" s="1">
        <v>34932</v>
      </c>
      <c r="B1174" s="2">
        <v>-5.52314481502036E-3</v>
      </c>
      <c r="C1174" s="2">
        <v>6.1305368950481697E-4</v>
      </c>
      <c r="E1174" s="1">
        <v>37803</v>
      </c>
      <c r="F1174" s="2">
        <v>-1.410497059472194E-3</v>
      </c>
      <c r="G1174" s="2">
        <v>7.9128148822266049E-3</v>
      </c>
      <c r="I1174" s="7">
        <v>30547</v>
      </c>
      <c r="J1174" s="11">
        <v>-5.6999999999999993E-3</v>
      </c>
      <c r="K1174" s="2">
        <v>2.070207020702106E-3</v>
      </c>
    </row>
    <row r="1175" spans="1:11">
      <c r="A1175" s="1">
        <v>34933</v>
      </c>
      <c r="B1175" s="2">
        <v>4.15387245566001E-3</v>
      </c>
      <c r="C1175" s="2">
        <v>1.3178539498164298E-3</v>
      </c>
      <c r="E1175" s="1">
        <v>37804</v>
      </c>
      <c r="F1175" s="2">
        <v>1.7082703608142024E-2</v>
      </c>
      <c r="G1175" s="2">
        <v>1.2046320966849348E-2</v>
      </c>
      <c r="I1175" s="7">
        <v>30550</v>
      </c>
      <c r="J1175" s="11">
        <v>1.7899999999999999E-2</v>
      </c>
      <c r="K1175" s="2">
        <v>9.4314201023986332E-4</v>
      </c>
    </row>
    <row r="1176" spans="1:11">
      <c r="A1176" s="1">
        <v>34934</v>
      </c>
      <c r="B1176" s="2">
        <v>-1.56310413988281E-3</v>
      </c>
      <c r="C1176" s="2">
        <v>-4.9957750211624399E-3</v>
      </c>
      <c r="E1176" s="1">
        <v>37805</v>
      </c>
      <c r="F1176" s="2">
        <v>9.685291614179822E-3</v>
      </c>
      <c r="G1176" s="2">
        <v>-7.5500083076277362E-3</v>
      </c>
      <c r="I1176" s="7">
        <v>30551</v>
      </c>
      <c r="J1176" s="11">
        <v>-1.1999999999999999E-3</v>
      </c>
      <c r="K1176" s="2">
        <v>-1.0095571409341768E-2</v>
      </c>
    </row>
    <row r="1177" spans="1:11">
      <c r="A1177" s="1">
        <v>34935</v>
      </c>
      <c r="B1177" s="2">
        <v>-3.7935940212552294E-4</v>
      </c>
      <c r="C1177" s="2">
        <v>3.4610564827963796E-4</v>
      </c>
      <c r="E1177" s="1">
        <v>37806</v>
      </c>
      <c r="F1177" s="2">
        <v>-5.9074903036468217E-3</v>
      </c>
      <c r="G1177" s="2">
        <v>0</v>
      </c>
      <c r="I1177" s="7">
        <v>30552</v>
      </c>
      <c r="J1177" s="11">
        <v>-7.4999999999999997E-3</v>
      </c>
      <c r="K1177" s="2">
        <v>-8.9747076420996202E-3</v>
      </c>
    </row>
    <row r="1178" spans="1:11">
      <c r="A1178" s="1">
        <v>34936</v>
      </c>
      <c r="B1178" s="2">
        <v>1.5886137660148199E-3</v>
      </c>
      <c r="C1178" s="2">
        <v>7.4462277707774104E-3</v>
      </c>
      <c r="E1178" s="1">
        <v>37809</v>
      </c>
      <c r="F1178" s="2">
        <v>1.2693878569964205E-2</v>
      </c>
      <c r="G1178" s="2">
        <v>1.8963109216554218E-2</v>
      </c>
      <c r="I1178" s="7">
        <v>30553</v>
      </c>
      <c r="J1178" s="11">
        <v>-1.0700000000000001E-2</v>
      </c>
      <c r="K1178" s="2">
        <v>-2.5155506769117407E-3</v>
      </c>
    </row>
    <row r="1179" spans="1:11">
      <c r="A1179" s="1">
        <v>34939</v>
      </c>
      <c r="B1179" s="2">
        <v>-7.0203086252645895E-3</v>
      </c>
      <c r="C1179" s="2">
        <v>2.5589724099483999E-3</v>
      </c>
      <c r="E1179" s="1">
        <v>37810</v>
      </c>
      <c r="F1179" s="2">
        <v>-2.7008008653318792E-3</v>
      </c>
      <c r="G1179" s="2">
        <v>4.0066202546394708E-3</v>
      </c>
      <c r="I1179" s="7">
        <v>30554</v>
      </c>
      <c r="J1179" s="11">
        <v>5.0000000000000001E-3</v>
      </c>
      <c r="K1179" s="2">
        <v>7.1988628547846904E-3</v>
      </c>
    </row>
    <row r="1180" spans="1:11">
      <c r="A1180" s="1">
        <v>34940</v>
      </c>
      <c r="B1180" s="2">
        <v>1.4423963860854499E-3</v>
      </c>
      <c r="C1180" s="2">
        <v>1.93109531371749E-3</v>
      </c>
      <c r="E1180" s="1">
        <v>37811</v>
      </c>
      <c r="F1180" s="2">
        <v>-2.5717916365651278E-3</v>
      </c>
      <c r="G1180" s="2">
        <v>-4.5985199889539002E-3</v>
      </c>
      <c r="I1180" s="7">
        <v>30557</v>
      </c>
      <c r="J1180" s="11">
        <v>0</v>
      </c>
      <c r="K1180" s="2">
        <v>3.18674314850192E-4</v>
      </c>
    </row>
    <row r="1181" spans="1:11">
      <c r="A1181" s="1">
        <v>34941</v>
      </c>
      <c r="B1181" s="2">
        <v>4.7774912419897807E-3</v>
      </c>
      <c r="C1181" s="2">
        <v>9.7100612277856201E-4</v>
      </c>
      <c r="E1181" s="1">
        <v>37812</v>
      </c>
      <c r="F1181" s="2">
        <v>-6.888560468839647E-3</v>
      </c>
      <c r="G1181" s="2">
        <v>-1.3571590036927692E-2</v>
      </c>
      <c r="I1181" s="7">
        <v>30558</v>
      </c>
      <c r="J1181" s="11">
        <v>4.0999999999999995E-3</v>
      </c>
      <c r="K1181" s="2">
        <v>1.9569471624266456E-3</v>
      </c>
    </row>
    <row r="1182" spans="1:11">
      <c r="A1182" s="1">
        <v>34942</v>
      </c>
      <c r="B1182" s="2">
        <v>3.1949479295521098E-3</v>
      </c>
      <c r="C1182" s="2">
        <v>2.4537326030384899E-3</v>
      </c>
      <c r="E1182" s="1">
        <v>37813</v>
      </c>
      <c r="F1182" s="2">
        <v>-1.2397397264935278E-3</v>
      </c>
      <c r="G1182" s="2">
        <v>9.3684600010779436E-3</v>
      </c>
      <c r="I1182" s="7">
        <v>30559</v>
      </c>
      <c r="J1182" s="11">
        <v>-8.5000000000000006E-3</v>
      </c>
      <c r="K1182" s="2">
        <v>1.0583212209302383E-2</v>
      </c>
    </row>
    <row r="1183" spans="1:11">
      <c r="A1183" s="1">
        <v>34943</v>
      </c>
      <c r="B1183" s="2">
        <v>-6.7070842404815011E-4</v>
      </c>
      <c r="C1183" s="2">
        <v>6.9215557374115999E-3</v>
      </c>
      <c r="E1183" s="1">
        <v>37816</v>
      </c>
      <c r="F1183" s="2">
        <v>1.2757270035065559E-2</v>
      </c>
      <c r="G1183" s="2">
        <v>6.5440768364806532E-3</v>
      </c>
      <c r="I1183" s="7">
        <v>30560</v>
      </c>
      <c r="J1183" s="11">
        <v>2.3999999999999998E-3</v>
      </c>
      <c r="K1183" s="2">
        <v>0</v>
      </c>
    </row>
    <row r="1184" spans="1:11">
      <c r="A1184" s="1">
        <v>34947</v>
      </c>
      <c r="B1184" s="2">
        <v>1.26846647236185E-2</v>
      </c>
      <c r="C1184" s="2">
        <v>7.1767310517867298E-3</v>
      </c>
      <c r="E1184" s="1">
        <v>37817</v>
      </c>
      <c r="F1184" s="2">
        <v>-8.4340965659951261E-3</v>
      </c>
      <c r="G1184" s="2">
        <v>-3.7966084166401195E-3</v>
      </c>
      <c r="I1184" s="7">
        <v>30561</v>
      </c>
      <c r="J1184" s="11">
        <v>2.8999999999999998E-3</v>
      </c>
      <c r="K1184" s="2">
        <v>6.3373634770101869E-3</v>
      </c>
    </row>
    <row r="1185" spans="1:11">
      <c r="A1185" s="1">
        <v>34948</v>
      </c>
      <c r="B1185" s="2">
        <v>4.4963004870350902E-3</v>
      </c>
      <c r="C1185" s="2">
        <v>1.56830159008892E-3</v>
      </c>
      <c r="E1185" s="1">
        <v>37818</v>
      </c>
      <c r="F1185" s="2">
        <v>-7.3579775381704378E-3</v>
      </c>
      <c r="G1185" s="2">
        <v>-6.3602978520234874E-3</v>
      </c>
      <c r="I1185" s="7">
        <v>30565</v>
      </c>
      <c r="J1185" s="11">
        <v>-1.1000000000000001E-2</v>
      </c>
      <c r="K1185" s="2">
        <v>1.5587315765966862E-2</v>
      </c>
    </row>
    <row r="1186" spans="1:11">
      <c r="A1186" s="1">
        <v>34949</v>
      </c>
      <c r="B1186" s="2">
        <v>6.0069636857851304E-4</v>
      </c>
      <c r="C1186" s="2">
        <v>-4.2256772090953904E-4</v>
      </c>
      <c r="E1186" s="1">
        <v>37819</v>
      </c>
      <c r="F1186" s="2">
        <v>-1.4793517359549851E-2</v>
      </c>
      <c r="G1186" s="2">
        <v>-1.3010974125310031E-2</v>
      </c>
      <c r="I1186" s="7">
        <v>30566</v>
      </c>
      <c r="J1186" s="11">
        <v>4.0999999999999995E-3</v>
      </c>
      <c r="K1186" s="2">
        <v>2.6386384625534225E-4</v>
      </c>
    </row>
    <row r="1187" spans="1:11">
      <c r="A1187" s="1">
        <v>34950</v>
      </c>
      <c r="B1187" s="2">
        <v>4.1465409160568205E-3</v>
      </c>
      <c r="C1187" s="2">
        <v>5.1987886715600994E-3</v>
      </c>
      <c r="E1187" s="1">
        <v>37820</v>
      </c>
      <c r="F1187" s="2">
        <v>2.996962949057832E-3</v>
      </c>
      <c r="G1187" s="2">
        <v>1.1290804605567672E-2</v>
      </c>
      <c r="I1187" s="7">
        <v>30567</v>
      </c>
      <c r="J1187" s="11">
        <v>1E-3</v>
      </c>
      <c r="K1187" s="2">
        <v>-1.7586282699490899E-4</v>
      </c>
    </row>
    <row r="1188" spans="1:11">
      <c r="A1188" s="1">
        <v>34953</v>
      </c>
      <c r="B1188" s="2">
        <v>4.0829328834721705E-3</v>
      </c>
      <c r="C1188" s="2">
        <v>5.5801928045506898E-4</v>
      </c>
      <c r="E1188" s="1">
        <v>37823</v>
      </c>
      <c r="F1188" s="2">
        <v>7.9974850772526935E-4</v>
      </c>
      <c r="G1188" s="2">
        <v>-1.4163697567406501E-2</v>
      </c>
      <c r="I1188" s="7">
        <v>30568</v>
      </c>
      <c r="J1188" s="11">
        <v>-3.5999999999999999E-3</v>
      </c>
      <c r="K1188" s="2">
        <v>-2.0227782419419021E-3</v>
      </c>
    </row>
    <row r="1189" spans="1:11">
      <c r="A1189" s="1">
        <v>34954</v>
      </c>
      <c r="B1189" s="2">
        <v>1.9389540715606399E-3</v>
      </c>
      <c r="C1189" s="2">
        <v>4.2323813806859302E-3</v>
      </c>
      <c r="E1189" s="1">
        <v>37824</v>
      </c>
      <c r="F1189" s="2">
        <v>2.8734914937663609E-3</v>
      </c>
      <c r="G1189" s="2">
        <v>9.3302298164617773E-3</v>
      </c>
      <c r="I1189" s="7">
        <v>30571</v>
      </c>
      <c r="J1189" s="11">
        <v>-2.0400000000000001E-2</v>
      </c>
      <c r="K1189" s="2">
        <v>-8.6362634941616195E-3</v>
      </c>
    </row>
    <row r="1190" spans="1:11">
      <c r="A1190" s="1">
        <v>34955</v>
      </c>
      <c r="B1190" s="2">
        <v>7.2921709210029793E-3</v>
      </c>
      <c r="C1190" s="2">
        <v>2.3099802837593898E-3</v>
      </c>
      <c r="E1190" s="1">
        <v>37825</v>
      </c>
      <c r="F1190" s="2">
        <v>8.9633608410373683E-3</v>
      </c>
      <c r="G1190" s="2">
        <v>1.0310891048704166E-3</v>
      </c>
      <c r="I1190" s="7">
        <v>30572</v>
      </c>
      <c r="J1190" s="11">
        <v>4.1999999999999997E-3</v>
      </c>
      <c r="K1190" s="2">
        <v>-5.0668918618605929E-3</v>
      </c>
    </row>
    <row r="1191" spans="1:11">
      <c r="A1191" s="1">
        <v>34956</v>
      </c>
      <c r="B1191" s="2">
        <v>5.9089856949427998E-3</v>
      </c>
      <c r="C1191" s="2">
        <v>8.3139317170066694E-3</v>
      </c>
      <c r="E1191" s="1">
        <v>37826</v>
      </c>
      <c r="F1191" s="2">
        <v>1.5399760383234918E-2</v>
      </c>
      <c r="G1191" s="2">
        <v>-6.7268829361114436E-3</v>
      </c>
      <c r="I1191" s="7">
        <v>30573</v>
      </c>
      <c r="J1191" s="11">
        <v>2E-3</v>
      </c>
      <c r="K1191" s="2">
        <v>4.5566227384409661E-3</v>
      </c>
    </row>
    <row r="1192" spans="1:11">
      <c r="A1192" s="1">
        <v>34957</v>
      </c>
      <c r="B1192" s="2">
        <v>-3.5368213798410196E-3</v>
      </c>
      <c r="C1192" s="2">
        <v>2.5522946663920597E-3</v>
      </c>
      <c r="E1192" s="1">
        <v>37827</v>
      </c>
      <c r="F1192" s="2">
        <v>-7.9719840635060696E-4</v>
      </c>
      <c r="G1192" s="2">
        <v>1.6113674483254289E-2</v>
      </c>
      <c r="I1192" s="7">
        <v>30574</v>
      </c>
      <c r="J1192" s="11">
        <v>-8.1000000000000013E-3</v>
      </c>
      <c r="K1192" s="2">
        <v>-4.936185351536504E-3</v>
      </c>
    </row>
    <row r="1193" spans="1:11">
      <c r="A1193" s="1">
        <v>34960</v>
      </c>
      <c r="B1193" s="2">
        <v>2.3926382996870598E-3</v>
      </c>
      <c r="C1193" s="2">
        <v>-4.2310292191017904E-3</v>
      </c>
      <c r="E1193" s="1">
        <v>37830</v>
      </c>
      <c r="F1193" s="2">
        <v>7.955527743355317E-3</v>
      </c>
      <c r="G1193" s="2">
        <v>-1.4105600367652306E-3</v>
      </c>
      <c r="I1193" s="7">
        <v>30575</v>
      </c>
      <c r="J1193" s="11">
        <v>1.3500000000000002E-2</v>
      </c>
      <c r="K1193" s="2">
        <v>9.5638183768323864E-3</v>
      </c>
    </row>
    <row r="1194" spans="1:11">
      <c r="A1194" s="1">
        <v>34961</v>
      </c>
      <c r="B1194" s="2">
        <v>5.6765595844363607E-3</v>
      </c>
      <c r="C1194" s="2">
        <v>9.2032603172320605E-4</v>
      </c>
      <c r="E1194" s="1">
        <v>37831</v>
      </c>
      <c r="F1194" s="2">
        <v>-2.7898629783178995E-3</v>
      </c>
      <c r="G1194" s="2">
        <v>-6.1724455630212246E-3</v>
      </c>
      <c r="I1194" s="7">
        <v>30578</v>
      </c>
      <c r="J1194" s="11">
        <v>6.8000000000000005E-3</v>
      </c>
      <c r="K1194" s="2">
        <v>1.0712704736609064E-2</v>
      </c>
    </row>
    <row r="1195" spans="1:11">
      <c r="A1195" s="1">
        <v>34962</v>
      </c>
      <c r="B1195" s="2">
        <v>5.5318129907808702E-3</v>
      </c>
      <c r="C1195" s="2">
        <v>3.6135955485536702E-3</v>
      </c>
      <c r="E1195" s="1">
        <v>37832</v>
      </c>
      <c r="F1195" s="2">
        <v>-1.0032605969400567E-2</v>
      </c>
      <c r="G1195" s="2">
        <v>-1.4412232353946241E-3</v>
      </c>
      <c r="I1195" s="7">
        <v>30579</v>
      </c>
      <c r="J1195" s="11">
        <v>-5.3E-3</v>
      </c>
      <c r="K1195" s="2">
        <v>8.0150665732306083E-3</v>
      </c>
    </row>
    <row r="1196" spans="1:11">
      <c r="A1196" s="1">
        <v>34963</v>
      </c>
      <c r="B1196" s="2">
        <v>-4.6094447195461604E-3</v>
      </c>
      <c r="C1196" s="2">
        <v>-8.1835796082592206E-3</v>
      </c>
      <c r="E1196" s="1">
        <v>37833</v>
      </c>
      <c r="F1196" s="2">
        <v>-1.3908320859698942E-3</v>
      </c>
      <c r="G1196" s="2">
        <v>2.9097031921595986E-3</v>
      </c>
      <c r="I1196" s="7">
        <v>30580</v>
      </c>
      <c r="J1196" s="11">
        <v>0</v>
      </c>
      <c r="K1196" s="2">
        <v>-4.2580925483381195E-3</v>
      </c>
    </row>
    <row r="1197" spans="1:11">
      <c r="A1197" s="1">
        <v>34964</v>
      </c>
      <c r="B1197" s="2">
        <v>-5.0036563759270304E-4</v>
      </c>
      <c r="C1197" s="2">
        <v>-4.5538041799661998E-3</v>
      </c>
      <c r="E1197" s="1">
        <v>37834</v>
      </c>
      <c r="F1197" s="2">
        <v>-5.0376838173017361E-3</v>
      </c>
      <c r="G1197" s="2">
        <v>-1.0315395334681407E-2</v>
      </c>
      <c r="I1197" s="7">
        <v>30581</v>
      </c>
      <c r="J1197" s="11">
        <v>7.000000000000001E-4</v>
      </c>
      <c r="K1197" s="2">
        <v>7.592616834664263E-3</v>
      </c>
    </row>
    <row r="1198" spans="1:11">
      <c r="A1198" s="1">
        <v>34967</v>
      </c>
      <c r="B1198" s="2">
        <v>-1.11856507512265E-3</v>
      </c>
      <c r="C1198" s="2">
        <v>-4.9937297811097903E-4</v>
      </c>
      <c r="E1198" s="1">
        <v>37837</v>
      </c>
      <c r="F1198" s="2">
        <v>-3.0236134677918917E-3</v>
      </c>
      <c r="G1198" s="2">
        <v>2.1344064680089442E-3</v>
      </c>
      <c r="I1198" s="7">
        <v>30582</v>
      </c>
      <c r="J1198" s="11">
        <v>9.8999999999999991E-3</v>
      </c>
      <c r="K1198" s="2">
        <v>-5.1968299337406155E-4</v>
      </c>
    </row>
    <row r="1199" spans="1:11">
      <c r="A1199" s="1">
        <v>34968</v>
      </c>
      <c r="B1199" s="2">
        <v>-5.87194362591137E-4</v>
      </c>
      <c r="C1199" s="2">
        <v>-5.0505827273839003E-5</v>
      </c>
      <c r="E1199" s="1">
        <v>37838</v>
      </c>
      <c r="F1199" s="2">
        <v>3.5063712359162604E-3</v>
      </c>
      <c r="G1199" s="2">
        <v>-1.7417687585253545E-2</v>
      </c>
      <c r="I1199" s="7">
        <v>30585</v>
      </c>
      <c r="J1199" s="11">
        <v>-3.8E-3</v>
      </c>
      <c r="K1199" s="2">
        <v>2.2531305515837352E-3</v>
      </c>
    </row>
    <row r="1200" spans="1:11">
      <c r="A1200" s="1">
        <v>34969</v>
      </c>
      <c r="B1200" s="2">
        <v>-3.6442563583508601E-3</v>
      </c>
      <c r="C1200" s="2">
        <v>1.57644638517107E-3</v>
      </c>
      <c r="E1200" s="1">
        <v>37839</v>
      </c>
      <c r="F1200" s="2">
        <v>-9.5271480610474163E-3</v>
      </c>
      <c r="G1200" s="2">
        <v>1.0787106627398021E-3</v>
      </c>
      <c r="I1200" s="7">
        <v>30586</v>
      </c>
      <c r="J1200" s="11">
        <v>-3.9000000000000003E-3</v>
      </c>
      <c r="K1200" s="2">
        <v>-8.6896372832994291E-3</v>
      </c>
    </row>
    <row r="1201" spans="1:11">
      <c r="A1201" s="1">
        <v>34970</v>
      </c>
      <c r="B1201" s="2">
        <v>9.6280857662283097E-3</v>
      </c>
      <c r="C1201" s="2">
        <v>8.1232663024779495E-3</v>
      </c>
      <c r="E1201" s="1">
        <v>37840</v>
      </c>
      <c r="F1201" s="2">
        <v>4.2474006862272358E-3</v>
      </c>
      <c r="G1201" s="2">
        <v>6.5763772529924573E-3</v>
      </c>
      <c r="I1201" s="7">
        <v>30587</v>
      </c>
      <c r="J1201" s="11">
        <v>-6.9999999999999993E-3</v>
      </c>
      <c r="K1201" s="2">
        <v>-2.4858264282600156E-3</v>
      </c>
    </row>
    <row r="1202" spans="1:11">
      <c r="A1202" s="1">
        <v>34971</v>
      </c>
      <c r="B1202" s="2">
        <v>-4.3816693645635204E-3</v>
      </c>
      <c r="C1202" s="2">
        <v>6.0767957709173504E-4</v>
      </c>
      <c r="E1202" s="1">
        <v>37841</v>
      </c>
      <c r="F1202" s="2">
        <v>2.6608383446613485E-3</v>
      </c>
      <c r="G1202" s="2">
        <v>3.3825852957783749E-3</v>
      </c>
      <c r="I1202" s="7">
        <v>30588</v>
      </c>
      <c r="J1202" s="11">
        <v>-1.3899999999999999E-2</v>
      </c>
      <c r="K1202" s="2">
        <v>-4.0222095920954297E-3</v>
      </c>
    </row>
    <row r="1203" spans="1:11">
      <c r="A1203" s="1">
        <v>34974</v>
      </c>
      <c r="B1203" s="2">
        <v>-6.2703401305098704E-3</v>
      </c>
      <c r="C1203" s="2">
        <v>-3.9817432795174997E-3</v>
      </c>
      <c r="E1203" s="1">
        <v>37844</v>
      </c>
      <c r="F1203" s="2">
        <v>6.9182478170513213E-3</v>
      </c>
      <c r="G1203" s="2">
        <v>3.4142612546884331E-3</v>
      </c>
      <c r="I1203" s="7">
        <v>30589</v>
      </c>
      <c r="J1203" s="11">
        <v>-8.3999999999999995E-3</v>
      </c>
      <c r="K1203" s="2">
        <v>-7.3306702954216933E-3</v>
      </c>
    </row>
    <row r="1204" spans="1:11">
      <c r="A1204" s="1">
        <v>34975</v>
      </c>
      <c r="B1204" s="2">
        <v>7.0290433208208792E-4</v>
      </c>
      <c r="C1204" s="2">
        <v>-1.0550718835300499E-4</v>
      </c>
      <c r="E1204" s="1">
        <v>37845</v>
      </c>
      <c r="F1204" s="2">
        <v>3.8533389014010367E-3</v>
      </c>
      <c r="G1204" s="2">
        <v>9.9316091444793999E-3</v>
      </c>
      <c r="I1204" s="7">
        <v>30592</v>
      </c>
      <c r="J1204" s="11">
        <v>-2.7400000000000001E-2</v>
      </c>
      <c r="K1204" s="2">
        <v>-2.3436809056335576E-3</v>
      </c>
    </row>
    <row r="1205" spans="1:11">
      <c r="A1205" s="1">
        <v>34976</v>
      </c>
      <c r="B1205" s="2">
        <v>-4.6573043051914001E-3</v>
      </c>
      <c r="C1205" s="2">
        <v>-5.1077881894123799E-4</v>
      </c>
      <c r="E1205" s="1">
        <v>37846</v>
      </c>
      <c r="F1205" s="2">
        <v>6.1758867333970317E-3</v>
      </c>
      <c r="G1205" s="2">
        <v>-5.6168113606115322E-3</v>
      </c>
      <c r="I1205" s="7">
        <v>30593</v>
      </c>
      <c r="J1205" s="11">
        <v>6.8999999999999999E-3</v>
      </c>
      <c r="K1205" s="2">
        <v>3.2799964540578012E-3</v>
      </c>
    </row>
    <row r="1206" spans="1:11">
      <c r="A1206" s="1">
        <v>34977</v>
      </c>
      <c r="B1206" s="2">
        <v>4.4681552898078198E-3</v>
      </c>
      <c r="C1206" s="2">
        <v>1.95763592549558E-3</v>
      </c>
      <c r="E1206" s="1">
        <v>37847</v>
      </c>
      <c r="F1206" s="2">
        <v>1.0424573391054593E-2</v>
      </c>
      <c r="G1206" s="2">
        <v>6.3320931108301528E-3</v>
      </c>
      <c r="I1206" s="7">
        <v>30594</v>
      </c>
      <c r="J1206" s="11">
        <v>9.1000000000000004E-3</v>
      </c>
      <c r="K1206" s="2">
        <v>7.9964656505412072E-3</v>
      </c>
    </row>
    <row r="1207" spans="1:11">
      <c r="A1207" s="1">
        <v>34978</v>
      </c>
      <c r="B1207" s="2">
        <v>-1.55722274480252E-3</v>
      </c>
      <c r="C1207" s="2">
        <v>1.4225964464951199E-3</v>
      </c>
      <c r="E1207" s="1">
        <v>37848</v>
      </c>
      <c r="F1207" s="2">
        <v>8.7371111007815178E-4</v>
      </c>
      <c r="G1207" s="2">
        <v>7.9630428042913484E-4</v>
      </c>
      <c r="I1207" s="7">
        <v>30595</v>
      </c>
      <c r="J1207" s="11">
        <v>-4.7999999999999996E-3</v>
      </c>
      <c r="K1207" s="2">
        <v>1.4419705469845688E-2</v>
      </c>
    </row>
    <row r="1208" spans="1:11">
      <c r="A1208" s="1">
        <v>34981</v>
      </c>
      <c r="B1208" s="2">
        <v>-1.2000094877102001E-2</v>
      </c>
      <c r="C1208" s="2">
        <v>-5.8177203068137092E-3</v>
      </c>
      <c r="E1208" s="1">
        <v>37851</v>
      </c>
      <c r="F1208" s="2">
        <v>3.529395284161521E-3</v>
      </c>
      <c r="G1208" s="2">
        <v>9.3457437488823191E-3</v>
      </c>
      <c r="I1208" s="7">
        <v>30596</v>
      </c>
      <c r="J1208" s="11">
        <v>1.26E-2</v>
      </c>
      <c r="K1208" s="2">
        <v>3.1108230719377791E-3</v>
      </c>
    </row>
    <row r="1209" spans="1:11">
      <c r="A1209" s="1">
        <v>34982</v>
      </c>
      <c r="B1209" s="2">
        <v>-3.2193595082878903E-3</v>
      </c>
      <c r="C1209" s="2">
        <v>4.7489762339991698E-4</v>
      </c>
      <c r="E1209" s="1">
        <v>37852</v>
      </c>
      <c r="F1209" s="2">
        <v>1.6604095187024766E-4</v>
      </c>
      <c r="G1209" s="2">
        <v>2.848540162313634E-3</v>
      </c>
      <c r="I1209" s="7">
        <v>30599</v>
      </c>
      <c r="J1209" s="11">
        <v>7.1999999999999998E-3</v>
      </c>
      <c r="K1209" s="2">
        <v>8.7866649437912756E-3</v>
      </c>
    </row>
    <row r="1210" spans="1:11">
      <c r="A1210" s="1">
        <v>34983</v>
      </c>
      <c r="B1210" s="2">
        <v>5.6236782182719205E-3</v>
      </c>
      <c r="C1210" s="2">
        <v>5.3034551757054106E-3</v>
      </c>
      <c r="E1210" s="1">
        <v>37853</v>
      </c>
      <c r="F1210" s="2">
        <v>4.9837071817684835E-3</v>
      </c>
      <c r="G1210" s="2">
        <v>-1.6046953287172686E-3</v>
      </c>
      <c r="I1210" s="7">
        <v>30600</v>
      </c>
      <c r="J1210" s="11">
        <v>-1.24E-2</v>
      </c>
      <c r="K1210" s="2">
        <v>-1.2339353571581122E-2</v>
      </c>
    </row>
    <row r="1211" spans="1:11">
      <c r="A1211" s="1">
        <v>34984</v>
      </c>
      <c r="B1211" s="2">
        <v>1.0095355132680801E-2</v>
      </c>
      <c r="C1211" s="2">
        <v>5.1264555571852695E-3</v>
      </c>
      <c r="E1211" s="1">
        <v>37854</v>
      </c>
      <c r="F1211" s="2">
        <v>-3.406132720033758E-4</v>
      </c>
      <c r="G1211" s="2">
        <v>3.7838200138520985E-3</v>
      </c>
      <c r="I1211" s="7">
        <v>30601</v>
      </c>
      <c r="J1211" s="11">
        <v>-2.8000000000000004E-3</v>
      </c>
      <c r="K1211" s="2">
        <v>-5.4469998270793322E-3</v>
      </c>
    </row>
    <row r="1212" spans="1:11">
      <c r="A1212" s="1">
        <v>34985</v>
      </c>
      <c r="B1212" s="2">
        <v>2.1174614251195899E-3</v>
      </c>
      <c r="C1212" s="2">
        <v>4.0164624261946899E-3</v>
      </c>
      <c r="E1212" s="1">
        <v>37855</v>
      </c>
      <c r="F1212" s="2">
        <v>-3.83868879165023E-3</v>
      </c>
      <c r="G1212" s="2">
        <v>-1.011565968577538E-2</v>
      </c>
      <c r="I1212" s="7">
        <v>30602</v>
      </c>
      <c r="J1212" s="11">
        <v>5.3E-3</v>
      </c>
      <c r="K1212" s="2">
        <v>2.6080153003565275E-4</v>
      </c>
    </row>
    <row r="1213" spans="1:11">
      <c r="A1213" s="1">
        <v>34988</v>
      </c>
      <c r="B1213" s="2">
        <v>-2.17904363598664E-3</v>
      </c>
      <c r="C1213" s="2">
        <v>-1.9182714405395801E-3</v>
      </c>
      <c r="E1213" s="1">
        <v>37858</v>
      </c>
      <c r="F1213" s="2">
        <v>-4.1933214401451199E-3</v>
      </c>
      <c r="G1213" s="2">
        <v>-8.1396091368704518E-5</v>
      </c>
      <c r="I1213" s="7">
        <v>30603</v>
      </c>
      <c r="J1213" s="11">
        <v>5.0000000000000001E-4</v>
      </c>
      <c r="K1213" s="2">
        <v>4.3455588388664312E-4</v>
      </c>
    </row>
    <row r="1214" spans="1:11">
      <c r="A1214" s="1">
        <v>34989</v>
      </c>
      <c r="B1214" s="2">
        <v>1.0157066592651101E-2</v>
      </c>
      <c r="C1214" s="2">
        <v>3.2823858674040402E-3</v>
      </c>
      <c r="E1214" s="1">
        <v>37859</v>
      </c>
      <c r="F1214" s="2">
        <v>-8.0924808624509067E-3</v>
      </c>
      <c r="G1214" s="2">
        <v>2.8972171514176025E-3</v>
      </c>
      <c r="I1214" s="7">
        <v>30606</v>
      </c>
      <c r="J1214" s="11">
        <v>-5.0000000000000001E-3</v>
      </c>
      <c r="K1214" s="2">
        <v>1.9980887846408131E-3</v>
      </c>
    </row>
    <row r="1215" spans="1:11">
      <c r="A1215" s="1">
        <v>34990</v>
      </c>
      <c r="B1215" s="2">
        <v>4.3164332371672396E-3</v>
      </c>
      <c r="C1215" s="2">
        <v>-4.36214321651973E-4</v>
      </c>
      <c r="E1215" s="1">
        <v>37860</v>
      </c>
      <c r="F1215" s="2">
        <v>4.8795712308534736E-3</v>
      </c>
      <c r="G1215" s="2">
        <v>1.0654923529847928E-3</v>
      </c>
      <c r="I1215" s="7">
        <v>30607</v>
      </c>
      <c r="J1215" s="11">
        <v>-2.8000000000000004E-3</v>
      </c>
      <c r="K1215" s="2">
        <v>-1.5779434714756436E-2</v>
      </c>
    </row>
    <row r="1216" spans="1:11">
      <c r="A1216" s="1">
        <v>34991</v>
      </c>
      <c r="B1216" s="2">
        <v>5.6802240122046897E-3</v>
      </c>
      <c r="C1216" s="2">
        <v>2.5063556352751299E-3</v>
      </c>
      <c r="E1216" s="1">
        <v>37861</v>
      </c>
      <c r="F1216" s="2">
        <v>2.5464419694457173E-3</v>
      </c>
      <c r="G1216" s="2">
        <v>6.6804609173102061E-3</v>
      </c>
      <c r="I1216" s="7">
        <v>30608</v>
      </c>
      <c r="J1216" s="11">
        <v>-1.3100000000000001E-2</v>
      </c>
      <c r="K1216" s="2">
        <v>-6.8710359408033928E-3</v>
      </c>
    </row>
    <row r="1217" spans="1:11">
      <c r="A1217" s="1">
        <v>34992</v>
      </c>
      <c r="B1217" s="2">
        <v>-8.1431682428378897E-3</v>
      </c>
      <c r="C1217" s="2">
        <v>-3.6931768580006404E-3</v>
      </c>
      <c r="E1217" s="1">
        <v>37862</v>
      </c>
      <c r="F1217" s="2">
        <v>3.595499816518423E-3</v>
      </c>
      <c r="G1217" s="2">
        <v>5.4529014205844609E-3</v>
      </c>
      <c r="I1217" s="7">
        <v>30609</v>
      </c>
      <c r="J1217" s="11">
        <v>6.8999999999999999E-3</v>
      </c>
      <c r="K1217" s="2">
        <v>2.0400922476494945E-3</v>
      </c>
    </row>
    <row r="1218" spans="1:11">
      <c r="A1218" s="1">
        <v>34995</v>
      </c>
      <c r="B1218" s="2">
        <v>-1.3985310444088999E-3</v>
      </c>
      <c r="C1218" s="2">
        <v>-5.2275931394554194E-3</v>
      </c>
      <c r="E1218" s="1">
        <v>37865</v>
      </c>
      <c r="F1218" s="2">
        <v>1.4417568170442895E-2</v>
      </c>
      <c r="G1218" s="2">
        <v>0</v>
      </c>
      <c r="I1218" s="7">
        <v>30610</v>
      </c>
      <c r="J1218" s="11">
        <v>-1E-3</v>
      </c>
      <c r="K1218" s="2">
        <v>-6.9930069930069227E-3</v>
      </c>
    </row>
    <row r="1219" spans="1:11">
      <c r="A1219" s="1">
        <v>34996</v>
      </c>
      <c r="B1219" s="2">
        <v>3.1198656085653599E-3</v>
      </c>
      <c r="C1219" s="2">
        <v>-1.9058483398448602E-5</v>
      </c>
      <c r="E1219" s="1">
        <v>37866</v>
      </c>
      <c r="F1219" s="2">
        <v>-3.2295728160896715E-3</v>
      </c>
      <c r="G1219" s="2">
        <v>1.3684455573760222E-2</v>
      </c>
      <c r="I1219" s="7">
        <v>30613</v>
      </c>
      <c r="J1219" s="11">
        <v>1.2500000000000001E-2</v>
      </c>
      <c r="K1219" s="2">
        <v>1.3371367445165231E-4</v>
      </c>
    </row>
    <row r="1220" spans="1:11">
      <c r="A1220" s="1">
        <v>34997</v>
      </c>
      <c r="B1220" s="2">
        <v>-8.2464926726979505E-3</v>
      </c>
      <c r="C1220" s="2">
        <v>-8.1972108754062595E-3</v>
      </c>
      <c r="E1220" s="1">
        <v>37867</v>
      </c>
      <c r="F1220" s="2">
        <v>1.1350486568839156E-2</v>
      </c>
      <c r="G1220" s="2">
        <v>4.346368217504371E-3</v>
      </c>
      <c r="I1220" s="7">
        <v>30614</v>
      </c>
      <c r="J1220" s="11">
        <v>-2E-3</v>
      </c>
      <c r="K1220" s="2">
        <v>3.4315254690494685E-3</v>
      </c>
    </row>
    <row r="1221" spans="1:11">
      <c r="A1221" s="1">
        <v>34998</v>
      </c>
      <c r="B1221" s="2">
        <v>-8.1454973851923188E-3</v>
      </c>
      <c r="C1221" s="2">
        <v>-1.0191185853908699E-2</v>
      </c>
      <c r="E1221" s="1">
        <v>37868</v>
      </c>
      <c r="F1221" s="2">
        <v>8.8689469347325554E-4</v>
      </c>
      <c r="G1221" s="2">
        <v>1.966202872316854E-3</v>
      </c>
      <c r="I1221" s="7">
        <v>30615</v>
      </c>
      <c r="J1221" s="11">
        <v>-2.7699999999999999E-2</v>
      </c>
      <c r="K1221" s="2">
        <v>-5.8624977793568719E-3</v>
      </c>
    </row>
    <row r="1222" spans="1:11">
      <c r="A1222" s="1">
        <v>34999</v>
      </c>
      <c r="B1222" s="2">
        <v>4.7626241976244099E-3</v>
      </c>
      <c r="C1222" s="2">
        <v>5.424767802231E-3</v>
      </c>
      <c r="E1222" s="1">
        <v>37869</v>
      </c>
      <c r="F1222" s="2">
        <v>4.5142001808840771E-3</v>
      </c>
      <c r="G1222" s="2">
        <v>-6.0592755595047891E-3</v>
      </c>
      <c r="I1222" s="7">
        <v>30616</v>
      </c>
      <c r="J1222" s="11">
        <v>0</v>
      </c>
      <c r="K1222" s="2">
        <v>-3.3506075768406003E-3</v>
      </c>
    </row>
    <row r="1223" spans="1:11">
      <c r="A1223" s="1">
        <v>35002</v>
      </c>
      <c r="B1223" s="2">
        <v>8.8696728887573996E-3</v>
      </c>
      <c r="C1223" s="2">
        <v>4.0684600239451205E-3</v>
      </c>
      <c r="E1223" s="1">
        <v>37872</v>
      </c>
      <c r="F1223" s="2">
        <v>8.5381859357262467E-3</v>
      </c>
      <c r="G1223" s="2">
        <v>1.0384865534957493E-2</v>
      </c>
      <c r="I1223" s="7">
        <v>30617</v>
      </c>
      <c r="J1223" s="11">
        <v>8.5000000000000006E-3</v>
      </c>
      <c r="K1223" s="2">
        <v>-7.8891927024967098E-3</v>
      </c>
    </row>
    <row r="1224" spans="1:11">
      <c r="A1224" s="1">
        <v>35003</v>
      </c>
      <c r="B1224" s="2">
        <v>-2.9748929016392102E-3</v>
      </c>
      <c r="C1224" s="2">
        <v>-3.2556700460380002E-3</v>
      </c>
      <c r="E1224" s="1">
        <v>37873</v>
      </c>
      <c r="F1224" s="2">
        <v>2.0140540785746866E-3</v>
      </c>
      <c r="G1224" s="2">
        <v>-7.7948919113794372E-3</v>
      </c>
      <c r="I1224" s="7">
        <v>30620</v>
      </c>
      <c r="J1224" s="11">
        <v>-2.8199999999999999E-2</v>
      </c>
      <c r="K1224" s="2">
        <v>-4.9699543667832487E-4</v>
      </c>
    </row>
    <row r="1225" spans="1:11">
      <c r="A1225" s="1">
        <v>35004</v>
      </c>
      <c r="B1225" s="2">
        <v>4.5180715785428901E-3</v>
      </c>
      <c r="C1225" s="2">
        <v>6.3769102026078909E-3</v>
      </c>
      <c r="E1225" s="1">
        <v>37874</v>
      </c>
      <c r="F1225" s="2">
        <v>-8.0778678305341717E-3</v>
      </c>
      <c r="G1225" s="2">
        <v>-1.3028382733670121E-2</v>
      </c>
      <c r="I1225" s="7">
        <v>30621</v>
      </c>
      <c r="J1225" s="11">
        <v>5.3E-3</v>
      </c>
      <c r="K1225" s="2">
        <v>9.9448512792694533E-4</v>
      </c>
    </row>
    <row r="1226" spans="1:11">
      <c r="A1226" s="1">
        <v>35005</v>
      </c>
      <c r="B1226" s="2">
        <v>1.03124701261372E-2</v>
      </c>
      <c r="C1226" s="2">
        <v>9.9254683255030098E-3</v>
      </c>
      <c r="E1226" s="1">
        <v>37875</v>
      </c>
      <c r="F1226" s="2">
        <v>-3.9375778209145961E-3</v>
      </c>
      <c r="G1226" s="2">
        <v>5.7844779058708043E-3</v>
      </c>
      <c r="I1226" s="7">
        <v>30622</v>
      </c>
      <c r="J1226" s="11">
        <v>1.23E-2</v>
      </c>
      <c r="K1226" s="2">
        <v>8.7156791907514759E-3</v>
      </c>
    </row>
    <row r="1227" spans="1:11">
      <c r="A1227" s="1">
        <v>35006</v>
      </c>
      <c r="B1227" s="2">
        <v>4.3498869115967701E-3</v>
      </c>
      <c r="C1227" s="2">
        <v>1.35866288067099E-3</v>
      </c>
      <c r="E1227" s="1">
        <v>37876</v>
      </c>
      <c r="F1227" s="2">
        <v>6.621148656171044E-3</v>
      </c>
      <c r="G1227" s="2">
        <v>2.3580312544411361E-3</v>
      </c>
      <c r="I1227" s="7">
        <v>30623</v>
      </c>
      <c r="J1227" s="11">
        <v>-1.2999999999999999E-3</v>
      </c>
      <c r="K1227" s="2">
        <v>-6.401934010834073E-3</v>
      </c>
    </row>
    <row r="1228" spans="1:11">
      <c r="A1228" s="1">
        <v>35009</v>
      </c>
      <c r="B1228" s="2">
        <v>-4.7362906763380704E-3</v>
      </c>
      <c r="C1228" s="2">
        <v>-1.26022809455784E-3</v>
      </c>
      <c r="E1228" s="1">
        <v>37879</v>
      </c>
      <c r="F1228" s="2">
        <v>2.3968969785939254E-3</v>
      </c>
      <c r="G1228" s="2">
        <v>-3.6985109686318947E-3</v>
      </c>
      <c r="I1228" s="7">
        <v>30624</v>
      </c>
      <c r="J1228" s="11">
        <v>-6.9999999999999993E-3</v>
      </c>
      <c r="K1228" s="2">
        <v>-5.6321528340993058E-3</v>
      </c>
    </row>
    <row r="1229" spans="1:11">
      <c r="A1229" s="1">
        <v>35010</v>
      </c>
      <c r="B1229" s="2">
        <v>-6.0912740488325802E-3</v>
      </c>
      <c r="C1229" s="2">
        <v>-3.1034106102227899E-3</v>
      </c>
      <c r="E1229" s="1">
        <v>37880</v>
      </c>
      <c r="F1229" s="2">
        <v>7.0287496864700656E-3</v>
      </c>
      <c r="G1229" s="2">
        <v>1.3850189213595316E-2</v>
      </c>
      <c r="I1229" s="7">
        <v>30627</v>
      </c>
      <c r="J1229" s="11">
        <v>2.8999999999999998E-3</v>
      </c>
      <c r="K1229" s="2">
        <v>-3.6249943359464016E-3</v>
      </c>
    </row>
    <row r="1230" spans="1:11">
      <c r="A1230" s="1">
        <v>35011</v>
      </c>
      <c r="B1230" s="2">
        <v>8.1780459093585608E-3</v>
      </c>
      <c r="C1230" s="2">
        <v>8.4970265563695194E-3</v>
      </c>
      <c r="E1230" s="1">
        <v>37881</v>
      </c>
      <c r="F1230" s="2">
        <v>8.5777064886960342E-3</v>
      </c>
      <c r="G1230" s="2">
        <v>-2.7652073407308199E-3</v>
      </c>
      <c r="I1230" s="7">
        <v>30628</v>
      </c>
      <c r="J1230" s="11">
        <v>-1E-3</v>
      </c>
      <c r="K1230" s="2">
        <v>-1.5917049433807555E-3</v>
      </c>
    </row>
    <row r="1231" spans="1:11">
      <c r="A1231" s="1">
        <v>35012</v>
      </c>
      <c r="B1231" s="2">
        <v>7.9647991488895897E-3</v>
      </c>
      <c r="C1231" s="2">
        <v>1.7719843843910801E-4</v>
      </c>
      <c r="E1231" s="1">
        <v>37882</v>
      </c>
      <c r="F1231" s="2">
        <v>9.726257121789296E-3</v>
      </c>
      <c r="G1231" s="2">
        <v>1.2873472540371335E-2</v>
      </c>
      <c r="I1231" s="7">
        <v>30629</v>
      </c>
      <c r="J1231" s="11">
        <v>1.2999999999999999E-3</v>
      </c>
      <c r="K1231" s="2">
        <v>1.2298442197321751E-2</v>
      </c>
    </row>
    <row r="1232" spans="1:11">
      <c r="A1232" s="1">
        <v>35013</v>
      </c>
      <c r="B1232" s="2">
        <v>-7.7323342307278298E-4</v>
      </c>
      <c r="C1232" s="2">
        <v>-1.83242712338794E-3</v>
      </c>
      <c r="E1232" s="1">
        <v>37883</v>
      </c>
      <c r="F1232" s="2">
        <v>-3.1030395950617547E-4</v>
      </c>
      <c r="G1232" s="2">
        <v>-3.0078354692984078E-3</v>
      </c>
      <c r="I1232" s="7">
        <v>30630</v>
      </c>
      <c r="J1232" s="11">
        <v>-2.9999999999999997E-4</v>
      </c>
      <c r="K1232" s="2">
        <v>3.239740820734336E-3</v>
      </c>
    </row>
    <row r="1233" spans="1:11">
      <c r="A1233" s="1">
        <v>35016</v>
      </c>
      <c r="B1233" s="2">
        <v>-1.5606437346103999E-3</v>
      </c>
      <c r="C1233" s="2">
        <v>-3.2952999976376701E-4</v>
      </c>
      <c r="E1233" s="1">
        <v>37886</v>
      </c>
      <c r="F1233" s="2">
        <v>-7.2232947622634224E-3</v>
      </c>
      <c r="G1233" s="2">
        <v>-1.2821329075043592E-2</v>
      </c>
      <c r="I1233" s="7">
        <v>30631</v>
      </c>
      <c r="J1233" s="11">
        <v>6.0000000000000001E-3</v>
      </c>
      <c r="K1233" s="2">
        <v>1.1885540007176201E-2</v>
      </c>
    </row>
    <row r="1234" spans="1:11">
      <c r="A1234" s="1">
        <v>35017</v>
      </c>
      <c r="B1234" s="2">
        <v>-7.9274520344667591E-3</v>
      </c>
      <c r="C1234" s="2">
        <v>-3.6867313469769502E-3</v>
      </c>
      <c r="E1234" s="1">
        <v>37887</v>
      </c>
      <c r="F1234" s="2">
        <v>-1.1404897204302731E-3</v>
      </c>
      <c r="G1234" s="2">
        <v>6.1374609980999447E-3</v>
      </c>
      <c r="I1234" s="7">
        <v>30634</v>
      </c>
      <c r="J1234" s="11">
        <v>-4.0999999999999995E-3</v>
      </c>
      <c r="K1234" s="2">
        <v>3.4572935596825171E-3</v>
      </c>
    </row>
    <row r="1235" spans="1:11">
      <c r="A1235" s="1">
        <v>35018</v>
      </c>
      <c r="B1235" s="2">
        <v>8.5829074505394693E-3</v>
      </c>
      <c r="C1235" s="2">
        <v>5.0127271933613207E-3</v>
      </c>
      <c r="E1235" s="1">
        <v>37888</v>
      </c>
      <c r="F1235" s="2">
        <v>7.6805746367954381E-4</v>
      </c>
      <c r="G1235" s="2">
        <v>-1.8621873110526259E-2</v>
      </c>
      <c r="I1235" s="7">
        <v>30635</v>
      </c>
      <c r="J1235" s="11">
        <v>2.9999999999999997E-4</v>
      </c>
      <c r="K1235" s="2">
        <v>-6.3165334157868217E-3</v>
      </c>
    </row>
    <row r="1236" spans="1:11">
      <c r="A1236" s="1">
        <v>35019</v>
      </c>
      <c r="B1236" s="2">
        <v>5.4798825392079501E-3</v>
      </c>
      <c r="C1236" s="2">
        <v>6.8114946460651202E-3</v>
      </c>
      <c r="E1236" s="1">
        <v>37889</v>
      </c>
      <c r="F1236" s="2">
        <v>-7.8347290255632238E-3</v>
      </c>
      <c r="G1236" s="2">
        <v>-6.5454494099121919E-3</v>
      </c>
      <c r="I1236" s="7">
        <v>30636</v>
      </c>
      <c r="J1236" s="11">
        <v>-2.06E-2</v>
      </c>
      <c r="K1236" s="2">
        <v>4.2674253200568075E-3</v>
      </c>
    </row>
    <row r="1237" spans="1:11">
      <c r="A1237" s="1">
        <v>35020</v>
      </c>
      <c r="B1237" s="2">
        <v>1.9910141194166E-3</v>
      </c>
      <c r="C1237" s="2">
        <v>6.0279130380864699E-3</v>
      </c>
      <c r="E1237" s="1">
        <v>37890</v>
      </c>
      <c r="F1237" s="2">
        <v>-7.9345526802353742E-3</v>
      </c>
      <c r="G1237" s="2">
        <v>-6.6187831461142852E-3</v>
      </c>
      <c r="I1237" s="7">
        <v>30637</v>
      </c>
      <c r="J1237" s="11">
        <v>5.0000000000000001E-3</v>
      </c>
      <c r="K1237" s="2">
        <v>3.0984419263465653E-4</v>
      </c>
    </row>
    <row r="1238" spans="1:11">
      <c r="A1238" s="1">
        <v>35023</v>
      </c>
      <c r="B1238" s="2">
        <v>-8.6097501048536494E-3</v>
      </c>
      <c r="C1238" s="2">
        <v>-2.9205348437656396E-3</v>
      </c>
      <c r="E1238" s="1">
        <v>37893</v>
      </c>
      <c r="F1238" s="2">
        <v>-1.130427451072012E-3</v>
      </c>
      <c r="G1238" s="2">
        <v>9.8286361325135487E-3</v>
      </c>
      <c r="I1238" s="7">
        <v>30638</v>
      </c>
      <c r="J1238" s="11">
        <v>-5.0000000000000001E-3</v>
      </c>
      <c r="K1238" s="2">
        <v>-4.8232222664719828E-3</v>
      </c>
    </row>
    <row r="1239" spans="1:11">
      <c r="A1239" s="1">
        <v>35024</v>
      </c>
      <c r="B1239" s="2">
        <v>2.2955168194929202E-3</v>
      </c>
      <c r="C1239" s="2">
        <v>5.9048181679513005E-3</v>
      </c>
      <c r="E1239" s="1">
        <v>37894</v>
      </c>
      <c r="F1239" s="2">
        <v>-4.9705015010809298E-3</v>
      </c>
      <c r="G1239" s="2">
        <v>-9.6280186369318878E-3</v>
      </c>
      <c r="I1239" s="7">
        <v>30641</v>
      </c>
      <c r="J1239" s="11">
        <v>1.1000000000000001E-3</v>
      </c>
      <c r="K1239" s="2">
        <v>5.3357047576700241E-3</v>
      </c>
    </row>
    <row r="1240" spans="1:11">
      <c r="A1240" s="1">
        <v>35025</v>
      </c>
      <c r="B1240" s="2">
        <v>-5.5917966542283802E-3</v>
      </c>
      <c r="C1240" s="2">
        <v>9.9140163344979505E-4</v>
      </c>
      <c r="E1240" s="1">
        <v>37895</v>
      </c>
      <c r="F1240" s="2">
        <v>1.9043918991167832E-2</v>
      </c>
      <c r="G1240" s="2">
        <v>2.1835968870787849E-2</v>
      </c>
      <c r="I1240" s="7">
        <v>30642</v>
      </c>
      <c r="J1240" s="11">
        <v>-1.2999999999999999E-3</v>
      </c>
      <c r="K1240" s="2">
        <v>4.4228217602830609E-3</v>
      </c>
    </row>
    <row r="1241" spans="1:11">
      <c r="A1241" s="1">
        <v>35027</v>
      </c>
      <c r="B1241" s="2">
        <v>5.1569252041521194E-3</v>
      </c>
      <c r="C1241" s="2">
        <v>1.2941010145071099E-3</v>
      </c>
      <c r="E1241" s="1">
        <v>37896</v>
      </c>
      <c r="F1241" s="2">
        <v>9.664748780189086E-3</v>
      </c>
      <c r="G1241" s="2">
        <v>2.6028481670445293E-3</v>
      </c>
      <c r="I1241" s="7">
        <v>30643</v>
      </c>
      <c r="J1241" s="11">
        <v>-1.2999999999999999E-3</v>
      </c>
      <c r="K1241" s="2">
        <v>6.1646851607227997E-4</v>
      </c>
    </row>
    <row r="1242" spans="1:11">
      <c r="A1242" s="1">
        <v>35030</v>
      </c>
      <c r="B1242" s="2">
        <v>1.4525904086149001E-4</v>
      </c>
      <c r="C1242" s="2">
        <v>3.83613301967145E-3</v>
      </c>
      <c r="E1242" s="1">
        <v>37897</v>
      </c>
      <c r="F1242" s="2">
        <v>1.569483580110315E-2</v>
      </c>
      <c r="G1242" s="2">
        <v>9.5450424832734509E-3</v>
      </c>
      <c r="I1242" s="7">
        <v>30645</v>
      </c>
      <c r="J1242" s="11">
        <v>4.0000000000000001E-3</v>
      </c>
      <c r="K1242" s="2">
        <v>2.3763421932757964E-3</v>
      </c>
    </row>
    <row r="1243" spans="1:11">
      <c r="A1243" s="1">
        <v>35031</v>
      </c>
      <c r="B1243" s="2">
        <v>1.20010175162291E-2</v>
      </c>
      <c r="C1243" s="2">
        <v>4.5765632271730396E-3</v>
      </c>
      <c r="E1243" s="1">
        <v>37900</v>
      </c>
      <c r="F1243" s="2">
        <v>5.8526842538248771E-4</v>
      </c>
      <c r="G1243" s="2">
        <v>4.4682114962088454E-3</v>
      </c>
      <c r="I1243" s="7">
        <v>30648</v>
      </c>
      <c r="J1243" s="11">
        <v>4.7699999999999992E-2</v>
      </c>
      <c r="K1243" s="2">
        <v>-3.4682588462551234E-3</v>
      </c>
    </row>
    <row r="1244" spans="1:11">
      <c r="A1244" s="1">
        <v>35032</v>
      </c>
      <c r="B1244" s="2">
        <v>3.47264294662875E-3</v>
      </c>
      <c r="C1244" s="2">
        <v>4.1554694652485803E-3</v>
      </c>
      <c r="E1244" s="1">
        <v>37901</v>
      </c>
      <c r="F1244" s="2">
        <v>5.1320787645924874E-3</v>
      </c>
      <c r="G1244" s="2">
        <v>4.9118919693666415E-3</v>
      </c>
      <c r="I1244" s="7">
        <v>30649</v>
      </c>
      <c r="J1244" s="11">
        <v>6.0999999999999995E-3</v>
      </c>
      <c r="K1244" s="2">
        <v>7.7536455350455565E-3</v>
      </c>
    </row>
    <row r="1245" spans="1:11">
      <c r="A1245" s="1">
        <v>35033</v>
      </c>
      <c r="B1245" s="2">
        <v>-6.2706439953208503E-4</v>
      </c>
      <c r="C1245" s="2">
        <v>-2.1807213416064099E-3</v>
      </c>
      <c r="E1245" s="1">
        <v>37902</v>
      </c>
      <c r="F1245" s="2">
        <v>-3.7785374191186393E-3</v>
      </c>
      <c r="G1245" s="2">
        <v>-4.6814373940199626E-3</v>
      </c>
      <c r="I1245" s="7">
        <v>30650</v>
      </c>
      <c r="J1245" s="11">
        <v>1.3600000000000001E-2</v>
      </c>
      <c r="K1245" s="2">
        <v>-7.6939890710382118E-3</v>
      </c>
    </row>
    <row r="1246" spans="1:11">
      <c r="A1246" s="1">
        <v>35034</v>
      </c>
      <c r="B1246" s="2">
        <v>-1.8289940201374798E-3</v>
      </c>
      <c r="C1246" s="2">
        <v>4.4670889190952003E-3</v>
      </c>
      <c r="E1246" s="1">
        <v>37903</v>
      </c>
      <c r="F1246" s="2">
        <v>1.0166740536039741E-2</v>
      </c>
      <c r="G1246" s="2">
        <v>4.8648283453603357E-3</v>
      </c>
      <c r="I1246" s="7">
        <v>30651</v>
      </c>
      <c r="J1246" s="11">
        <v>-4.5000000000000005E-3</v>
      </c>
      <c r="K1246" s="2">
        <v>4.4054804176392931E-4</v>
      </c>
    </row>
    <row r="1247" spans="1:11">
      <c r="A1247" s="1">
        <v>35037</v>
      </c>
      <c r="B1247" s="2">
        <v>1.06591022412588E-2</v>
      </c>
      <c r="C1247" s="2">
        <v>1.1450447228996701E-2</v>
      </c>
      <c r="E1247" s="1">
        <v>37904</v>
      </c>
      <c r="F1247" s="2">
        <v>6.1277499727042158E-3</v>
      </c>
      <c r="G1247" s="2">
        <v>-4.1068412523865389E-4</v>
      </c>
      <c r="I1247" s="7">
        <v>30652</v>
      </c>
      <c r="J1247" s="11">
        <v>-6.1999999999999998E-3</v>
      </c>
      <c r="K1247" s="2">
        <v>-6.5172398608480779E-3</v>
      </c>
    </row>
    <row r="1248" spans="1:11">
      <c r="A1248" s="1">
        <v>35038</v>
      </c>
      <c r="B1248" s="2">
        <v>6.39547866759127E-3</v>
      </c>
      <c r="C1248" s="2">
        <v>3.8029211200241199E-3</v>
      </c>
      <c r="E1248" s="1">
        <v>37907</v>
      </c>
      <c r="F1248" s="2">
        <v>3.8972852976285268E-3</v>
      </c>
      <c r="G1248" s="2">
        <v>7.3859262118553702E-3</v>
      </c>
      <c r="I1248" s="7">
        <v>30655</v>
      </c>
      <c r="J1248" s="11">
        <v>8.0000000000000004E-4</v>
      </c>
      <c r="K1248" s="2">
        <v>7.0918842249898754E-4</v>
      </c>
    </row>
    <row r="1249" spans="1:11">
      <c r="A1249" s="1">
        <v>35039</v>
      </c>
      <c r="B1249" s="2">
        <v>2.9448660504696202E-3</v>
      </c>
      <c r="C1249" s="2">
        <v>3.0378264395112299E-3</v>
      </c>
      <c r="E1249" s="1">
        <v>37908</v>
      </c>
      <c r="F1249" s="2">
        <v>6.7594077877981005E-4</v>
      </c>
      <c r="G1249" s="2">
        <v>3.8338715212878197E-3</v>
      </c>
      <c r="I1249" s="7">
        <v>30656</v>
      </c>
      <c r="J1249" s="11">
        <v>-2.9999999999999997E-4</v>
      </c>
      <c r="K1249" s="2">
        <v>-1.7717145767817055E-3</v>
      </c>
    </row>
    <row r="1250" spans="1:11">
      <c r="A1250" s="1">
        <v>35040</v>
      </c>
      <c r="B1250" s="2">
        <v>-4.8833644707402301E-3</v>
      </c>
      <c r="C1250" s="2">
        <v>-8.4776010761862305E-3</v>
      </c>
      <c r="E1250" s="1">
        <v>37909</v>
      </c>
      <c r="F1250" s="2">
        <v>1.3372986633681415E-3</v>
      </c>
      <c r="G1250" s="2">
        <v>-3.0608907552202099E-3</v>
      </c>
      <c r="I1250" s="7">
        <v>30657</v>
      </c>
      <c r="J1250" s="11">
        <v>1.1299999999999999E-2</v>
      </c>
      <c r="K1250" s="2">
        <v>2.6179172028220408E-3</v>
      </c>
    </row>
    <row r="1251" spans="1:11">
      <c r="A1251" s="1">
        <v>35041</v>
      </c>
      <c r="B1251" s="2">
        <v>3.0978595476285299E-3</v>
      </c>
      <c r="C1251" s="2">
        <v>5.8780927275647898E-4</v>
      </c>
      <c r="E1251" s="1">
        <v>37910</v>
      </c>
      <c r="F1251" s="2">
        <v>4.3484905643414937E-3</v>
      </c>
      <c r="G1251" s="2">
        <v>3.2882896856576212E-3</v>
      </c>
      <c r="I1251" s="7">
        <v>30658</v>
      </c>
      <c r="J1251" s="11">
        <v>-3.5900000000000001E-2</v>
      </c>
      <c r="K1251" s="2">
        <v>-4.2927951849884884E-3</v>
      </c>
    </row>
    <row r="1252" spans="1:11">
      <c r="A1252" s="1">
        <v>35044</v>
      </c>
      <c r="B1252" s="2">
        <v>1.8940679387762199E-3</v>
      </c>
      <c r="C1252" s="2">
        <v>4.49390484518863E-3</v>
      </c>
      <c r="E1252" s="1">
        <v>37911</v>
      </c>
      <c r="F1252" s="2">
        <v>-4.6446079284550579E-3</v>
      </c>
      <c r="G1252" s="2">
        <v>-1.0356057785531685E-2</v>
      </c>
      <c r="I1252" s="7">
        <v>30659</v>
      </c>
      <c r="J1252" s="11">
        <v>-1.2999999999999999E-3</v>
      </c>
      <c r="K1252" s="2">
        <v>5.7780345793144341E-4</v>
      </c>
    </row>
    <row r="1253" spans="1:11">
      <c r="A1253" s="1">
        <v>35045</v>
      </c>
      <c r="B1253" s="2">
        <v>-2.7272945597445197E-3</v>
      </c>
      <c r="C1253" s="2">
        <v>-2.1397307243815598E-3</v>
      </c>
      <c r="E1253" s="1">
        <v>37914</v>
      </c>
      <c r="F1253" s="2">
        <v>2.6442258853026975E-3</v>
      </c>
      <c r="G1253" s="2">
        <v>4.7588537834792749E-3</v>
      </c>
      <c r="I1253" s="7">
        <v>30662</v>
      </c>
      <c r="J1253" s="11">
        <v>5.1000000000000004E-3</v>
      </c>
      <c r="K1253" s="2">
        <v>2.0877754086709261E-3</v>
      </c>
    </row>
    <row r="1254" spans="1:11">
      <c r="A1254" s="1">
        <v>35046</v>
      </c>
      <c r="B1254" s="2">
        <v>4.4738742904102402E-3</v>
      </c>
      <c r="C1254" s="2">
        <v>5.8307049992421004E-3</v>
      </c>
      <c r="E1254" s="1">
        <v>37915</v>
      </c>
      <c r="F1254" s="2">
        <v>2.1841459242010917E-3</v>
      </c>
      <c r="G1254" s="2">
        <v>1.6774535420337341E-3</v>
      </c>
      <c r="I1254" s="7">
        <v>30663</v>
      </c>
      <c r="J1254" s="11">
        <v>-2.9999999999999997E-4</v>
      </c>
      <c r="K1254" s="2">
        <v>-3.8565539252626646E-3</v>
      </c>
    </row>
    <row r="1255" spans="1:11">
      <c r="A1255" s="1">
        <v>35047</v>
      </c>
      <c r="B1255" s="2">
        <v>-1.0534359544587001E-2</v>
      </c>
      <c r="C1255" s="2">
        <v>-6.9921929294718401E-3</v>
      </c>
      <c r="E1255" s="1">
        <v>37916</v>
      </c>
      <c r="F1255" s="2">
        <v>-8.3990049404937817E-3</v>
      </c>
      <c r="G1255" s="2">
        <v>-1.474180368302686E-2</v>
      </c>
      <c r="I1255" s="7">
        <v>30664</v>
      </c>
      <c r="J1255" s="11">
        <v>-4.5999999999999999E-3</v>
      </c>
      <c r="K1255" s="2">
        <v>-9.7454610181559181E-3</v>
      </c>
    </row>
    <row r="1256" spans="1:11">
      <c r="A1256" s="1">
        <v>35048</v>
      </c>
      <c r="B1256" s="2">
        <v>-3.4005189800447901E-3</v>
      </c>
      <c r="C1256" s="2">
        <v>-3.0991330070739799E-4</v>
      </c>
      <c r="E1256" s="1">
        <v>37917</v>
      </c>
      <c r="F1256" s="2">
        <v>-2.0015938140759689E-2</v>
      </c>
      <c r="G1256" s="2">
        <v>3.0713744961970309E-3</v>
      </c>
      <c r="I1256" s="7">
        <v>30665</v>
      </c>
      <c r="J1256" s="11">
        <v>-2.0299999999999999E-2</v>
      </c>
      <c r="K1256" s="2">
        <v>-8.9426144789466998E-3</v>
      </c>
    </row>
    <row r="1257" spans="1:11">
      <c r="A1257" s="1">
        <v>35051</v>
      </c>
      <c r="B1257" s="2">
        <v>-1.84474116114078E-2</v>
      </c>
      <c r="C1257" s="2">
        <v>-1.35394701728565E-2</v>
      </c>
      <c r="E1257" s="1">
        <v>37918</v>
      </c>
      <c r="F1257" s="2">
        <v>3.6173711586537098E-3</v>
      </c>
      <c r="G1257" s="2">
        <v>-3.9668777113882614E-3</v>
      </c>
      <c r="I1257" s="7">
        <v>30666</v>
      </c>
      <c r="J1257" s="11">
        <v>-2.1000000000000001E-2</v>
      </c>
      <c r="K1257" s="2">
        <v>3.5367733744445505E-3</v>
      </c>
    </row>
    <row r="1258" spans="1:11">
      <c r="A1258" s="1">
        <v>35052</v>
      </c>
      <c r="B1258" s="2">
        <v>9.9547812286646699E-3</v>
      </c>
      <c r="C1258" s="2">
        <v>1.0090378777517901E-2</v>
      </c>
      <c r="E1258" s="1">
        <v>37921</v>
      </c>
      <c r="F1258" s="2">
        <v>6.702257967598135E-3</v>
      </c>
      <c r="G1258" s="2">
        <v>2.9182101932153704E-3</v>
      </c>
      <c r="I1258" s="7">
        <v>30669</v>
      </c>
      <c r="J1258" s="11">
        <v>1.1000000000000001E-3</v>
      </c>
      <c r="K1258" s="2">
        <v>0</v>
      </c>
    </row>
    <row r="1259" spans="1:11">
      <c r="A1259" s="1">
        <v>35053</v>
      </c>
      <c r="B1259" s="2">
        <v>-1.17819234556206E-2</v>
      </c>
      <c r="C1259" s="2">
        <v>-3.8487430000790899E-3</v>
      </c>
      <c r="E1259" s="1">
        <v>37922</v>
      </c>
      <c r="F1259" s="2">
        <v>5.4240158378831031E-3</v>
      </c>
      <c r="G1259" s="2">
        <v>1.5097371130245991E-2</v>
      </c>
      <c r="I1259" s="7">
        <v>30670</v>
      </c>
      <c r="J1259" s="11">
        <v>1.72E-2</v>
      </c>
      <c r="K1259" s="2">
        <v>-1.8073377914332447E-3</v>
      </c>
    </row>
    <row r="1260" spans="1:11">
      <c r="A1260" s="1">
        <v>35054</v>
      </c>
      <c r="B1260" s="2">
        <v>9.1534485762978495E-3</v>
      </c>
      <c r="C1260" s="2">
        <v>4.9287434460303396E-3</v>
      </c>
      <c r="E1260" s="1">
        <v>37923</v>
      </c>
      <c r="F1260" s="2">
        <v>6.724471286514269E-3</v>
      </c>
      <c r="G1260" s="2">
        <v>1.8989390977344313E-3</v>
      </c>
      <c r="I1260" s="7">
        <v>30671</v>
      </c>
      <c r="J1260" s="11">
        <v>-4.1999999999999997E-3</v>
      </c>
      <c r="K1260" s="2">
        <v>8.7814593518016765E-3</v>
      </c>
    </row>
    <row r="1261" spans="1:11">
      <c r="A1261" s="1">
        <v>35055</v>
      </c>
      <c r="B1261" s="2">
        <v>4.6914042079944105E-3</v>
      </c>
      <c r="C1261" s="2">
        <v>1.51015297802459E-3</v>
      </c>
      <c r="E1261" s="1">
        <v>37924</v>
      </c>
      <c r="F1261" s="2">
        <v>3.4251647040930647E-3</v>
      </c>
      <c r="G1261" s="2">
        <v>-8.4665577322680927E-4</v>
      </c>
      <c r="I1261" s="7">
        <v>30672</v>
      </c>
      <c r="J1261" s="11">
        <v>1.11E-2</v>
      </c>
      <c r="K1261" s="2">
        <v>-2.064076101588477E-3</v>
      </c>
    </row>
    <row r="1262" spans="1:11">
      <c r="A1262" s="1">
        <v>35059</v>
      </c>
      <c r="B1262" s="2">
        <v>4.43172628970689E-3</v>
      </c>
      <c r="C1262" s="2">
        <v>2.97886753616861E-3</v>
      </c>
      <c r="E1262" s="1">
        <v>37925</v>
      </c>
      <c r="F1262" s="2">
        <v>-9.2086320413060398E-3</v>
      </c>
      <c r="G1262" s="2">
        <v>3.5726170012993926E-3</v>
      </c>
      <c r="I1262" s="7">
        <v>30673</v>
      </c>
      <c r="J1262" s="11">
        <v>-4.5000000000000005E-3</v>
      </c>
      <c r="K1262" s="2">
        <v>2.2482014388481539E-4</v>
      </c>
    </row>
    <row r="1263" spans="1:11">
      <c r="A1263" s="1">
        <v>35060</v>
      </c>
      <c r="B1263" s="2">
        <v>-1.07928510397981E-4</v>
      </c>
      <c r="C1263" s="2">
        <v>2.9331077633165696E-3</v>
      </c>
      <c r="E1263" s="1">
        <v>37928</v>
      </c>
      <c r="F1263" s="2">
        <v>-4.3849201689561199E-4</v>
      </c>
      <c r="G1263" s="2">
        <v>8.3772512833247912E-3</v>
      </c>
      <c r="I1263" s="7">
        <v>30677</v>
      </c>
      <c r="J1263" s="11">
        <v>-1.2999999999999999E-3</v>
      </c>
      <c r="K1263" s="2">
        <v>8.09170600134867E-3</v>
      </c>
    </row>
    <row r="1264" spans="1:11">
      <c r="A1264" s="1">
        <v>35061</v>
      </c>
      <c r="B1264" s="2">
        <v>-2.3713704730325999E-3</v>
      </c>
      <c r="C1264" s="2">
        <v>1.9847530308010298E-3</v>
      </c>
      <c r="E1264" s="1">
        <v>37929</v>
      </c>
      <c r="F1264" s="2">
        <v>8.5001391236986818E-3</v>
      </c>
      <c r="G1264" s="2">
        <v>-5.3000943318772184E-3</v>
      </c>
      <c r="I1264" s="7">
        <v>30678</v>
      </c>
      <c r="J1264" s="11">
        <v>0</v>
      </c>
      <c r="K1264" s="2">
        <v>3.0323299888517586E-3</v>
      </c>
    </row>
    <row r="1265" spans="1:11">
      <c r="A1265" s="1">
        <v>35062</v>
      </c>
      <c r="B1265" s="2">
        <v>4.6471694984406798E-3</v>
      </c>
      <c r="C1265" s="2">
        <v>2.3884359422607902E-3</v>
      </c>
      <c r="E1265" s="1">
        <v>37930</v>
      </c>
      <c r="F1265" s="2">
        <v>-6.4485896705415678E-3</v>
      </c>
      <c r="G1265" s="2">
        <v>-6.0555960993206274E-4</v>
      </c>
      <c r="I1265" s="7">
        <v>30679</v>
      </c>
      <c r="J1265" s="11">
        <v>1.4999999999999999E-2</v>
      </c>
      <c r="K1265" s="2">
        <v>-1.8672475881386028E-3</v>
      </c>
    </row>
    <row r="1266" spans="1:11">
      <c r="A1266" s="1">
        <v>35066</v>
      </c>
      <c r="B1266" s="2">
        <v>7.5997974870960503E-3</v>
      </c>
      <c r="C1266" s="2">
        <v>6.4555239652803699E-3</v>
      </c>
      <c r="E1266" s="1">
        <v>37931</v>
      </c>
      <c r="F1266" s="2">
        <v>-6.8981064625740452E-3</v>
      </c>
      <c r="G1266" s="2">
        <v>6.0226063689705449E-3</v>
      </c>
      <c r="I1266" s="7">
        <v>30680</v>
      </c>
      <c r="J1266" s="11">
        <v>6.5000000000000006E-3</v>
      </c>
      <c r="K1266" s="2">
        <v>1.87074072424398E-3</v>
      </c>
    </row>
    <row r="1267" spans="1:11">
      <c r="A1267" s="1">
        <v>35067</v>
      </c>
      <c r="B1267" s="2">
        <v>-1.6478436021027901E-3</v>
      </c>
      <c r="C1267" s="2">
        <v>2.4608945165114399E-3</v>
      </c>
      <c r="E1267" s="1">
        <v>37932</v>
      </c>
      <c r="F1267" s="2">
        <v>1.322722322081794E-2</v>
      </c>
      <c r="G1267" s="2">
        <v>-3.8487667946377163E-3</v>
      </c>
      <c r="I1267" s="7">
        <v>30684</v>
      </c>
      <c r="J1267" s="11">
        <v>-1.6200000000000003E-2</v>
      </c>
      <c r="K1267" s="2">
        <v>-4.9348686257947522E-3</v>
      </c>
    </row>
    <row r="1268" spans="1:11">
      <c r="A1268" s="1">
        <v>35068</v>
      </c>
      <c r="B1268" s="2">
        <v>-6.8494156216932804E-3</v>
      </c>
      <c r="C1268" s="2">
        <v>-6.8819297368673009E-3</v>
      </c>
      <c r="E1268" s="1">
        <v>37935</v>
      </c>
      <c r="F1268" s="2">
        <v>-3.4434844440656988E-3</v>
      </c>
      <c r="G1268" s="2">
        <v>-6.1997309875968989E-3</v>
      </c>
      <c r="I1268" s="7">
        <v>30685</v>
      </c>
      <c r="J1268" s="11">
        <v>-5.1999999999999998E-3</v>
      </c>
      <c r="K1268" s="2">
        <v>1.5592887141452995E-2</v>
      </c>
    </row>
    <row r="1269" spans="1:11">
      <c r="A1269" s="1">
        <v>35069</v>
      </c>
      <c r="B1269" s="2">
        <v>-4.4520242816691305E-3</v>
      </c>
      <c r="C1269" s="2">
        <v>5.3080682156658699E-4</v>
      </c>
      <c r="E1269" s="1">
        <v>37936</v>
      </c>
      <c r="F1269" s="2">
        <v>-9.8627400545833223E-3</v>
      </c>
      <c r="G1269" s="2">
        <v>-1.1414868267850288E-3</v>
      </c>
      <c r="I1269" s="7">
        <v>30686</v>
      </c>
      <c r="J1269" s="11">
        <v>-5.3E-3</v>
      </c>
      <c r="K1269" s="2">
        <v>1.2757907703136711E-2</v>
      </c>
    </row>
    <row r="1270" spans="1:11">
      <c r="A1270" s="1">
        <v>35072</v>
      </c>
      <c r="B1270" s="2">
        <v>2.6662064311315796E-3</v>
      </c>
      <c r="C1270" s="2">
        <v>3.1424470000101E-3</v>
      </c>
      <c r="E1270" s="1">
        <v>37937</v>
      </c>
      <c r="F1270" s="2">
        <v>8.7022383112380693E-3</v>
      </c>
      <c r="G1270" s="2">
        <v>1.2646523381476265E-2</v>
      </c>
      <c r="I1270" s="7">
        <v>30687</v>
      </c>
      <c r="J1270" s="11">
        <v>-2.0400000000000001E-2</v>
      </c>
      <c r="K1270" s="2">
        <v>3.5185265627036282E-3</v>
      </c>
    </row>
    <row r="1271" spans="1:11">
      <c r="A1271" s="1">
        <v>35073</v>
      </c>
      <c r="B1271" s="2">
        <v>-2.06416755951884E-2</v>
      </c>
      <c r="C1271" s="2">
        <v>-1.1819154960188E-2</v>
      </c>
      <c r="E1271" s="1">
        <v>37938</v>
      </c>
      <c r="F1271" s="2">
        <v>1.1209893175564492E-2</v>
      </c>
      <c r="G1271" s="2">
        <v>6.2532861123085616E-4</v>
      </c>
      <c r="I1271" s="7">
        <v>30690</v>
      </c>
      <c r="J1271" s="11">
        <v>-6.1999999999999998E-3</v>
      </c>
      <c r="K1271" s="2">
        <v>-1.818024413470764E-3</v>
      </c>
    </row>
    <row r="1272" spans="1:11">
      <c r="A1272" s="1">
        <v>35074</v>
      </c>
      <c r="B1272" s="2">
        <v>-1.51440171057491E-2</v>
      </c>
      <c r="C1272" s="2">
        <v>-1.81131790075637E-2</v>
      </c>
      <c r="E1272" s="1">
        <v>37939</v>
      </c>
      <c r="F1272" s="2">
        <v>3.658163476247553E-3</v>
      </c>
      <c r="G1272" s="2">
        <v>-7.4954916693071687E-3</v>
      </c>
      <c r="I1272" s="7">
        <v>30691</v>
      </c>
      <c r="J1272" s="11">
        <v>6.8000000000000005E-3</v>
      </c>
      <c r="K1272" s="2">
        <v>-4.9436253252384491E-3</v>
      </c>
    </row>
    <row r="1273" spans="1:11">
      <c r="A1273" s="1">
        <v>35075</v>
      </c>
      <c r="B1273" s="2">
        <v>1.11523025300946E-2</v>
      </c>
      <c r="C1273" s="2">
        <v>5.42716340601324E-3</v>
      </c>
      <c r="E1273" s="1">
        <v>37942</v>
      </c>
      <c r="F1273" s="2">
        <v>-2.1250084447351804E-2</v>
      </c>
      <c r="G1273" s="2">
        <v>-6.4444067258361852E-3</v>
      </c>
      <c r="I1273" s="7">
        <v>30692</v>
      </c>
      <c r="J1273" s="11">
        <v>7.3000000000000001E-3</v>
      </c>
      <c r="K1273" s="2">
        <v>-8.2803102937330133E-4</v>
      </c>
    </row>
    <row r="1274" spans="1:11">
      <c r="A1274" s="1">
        <v>35076</v>
      </c>
      <c r="B1274" s="2">
        <v>-1.23104228815107E-3</v>
      </c>
      <c r="C1274" s="2">
        <v>-3.35531513955045E-4</v>
      </c>
      <c r="E1274" s="1">
        <v>37943</v>
      </c>
      <c r="F1274" s="2">
        <v>8.7166362565333257E-3</v>
      </c>
      <c r="G1274" s="2">
        <v>-8.9783578337655091E-3</v>
      </c>
      <c r="I1274" s="7">
        <v>30693</v>
      </c>
      <c r="J1274" s="11">
        <v>-2.8999999999999998E-3</v>
      </c>
      <c r="K1274" s="2">
        <v>-6.1063375059979398E-4</v>
      </c>
    </row>
    <row r="1275" spans="1:11">
      <c r="A1275" s="1">
        <v>35079</v>
      </c>
      <c r="B1275" s="2">
        <v>-6.2567889785663001E-3</v>
      </c>
      <c r="C1275" s="2">
        <v>-2.4904326568552198E-3</v>
      </c>
      <c r="E1275" s="1">
        <v>37944</v>
      </c>
      <c r="F1275" s="2">
        <v>-9.1476817361134145E-3</v>
      </c>
      <c r="G1275" s="2">
        <v>7.6250328296460137E-3</v>
      </c>
      <c r="I1275" s="7">
        <v>30694</v>
      </c>
      <c r="J1275" s="11">
        <v>1.9E-3</v>
      </c>
      <c r="K1275" s="2">
        <v>-3.6660411120324858E-3</v>
      </c>
    </row>
    <row r="1276" spans="1:11">
      <c r="A1276" s="1">
        <v>35080</v>
      </c>
      <c r="B1276" s="2">
        <v>1.2568815321192299E-2</v>
      </c>
      <c r="C1276" s="2">
        <v>1.27893708434592E-2</v>
      </c>
      <c r="E1276" s="1">
        <v>37945</v>
      </c>
      <c r="F1276" s="2">
        <v>3.0244883164063717E-3</v>
      </c>
      <c r="G1276" s="2">
        <v>-8.1799009361315823E-3</v>
      </c>
      <c r="I1276" s="7">
        <v>30697</v>
      </c>
      <c r="J1276" s="11">
        <v>-3.2000000000000002E-3</v>
      </c>
      <c r="K1276" s="2">
        <v>8.7607867186518168E-5</v>
      </c>
    </row>
    <row r="1277" spans="1:11">
      <c r="A1277" s="1">
        <v>35081</v>
      </c>
      <c r="B1277" s="2">
        <v>-2.01829018051292E-3</v>
      </c>
      <c r="C1277" s="2">
        <v>1.1624815866717601E-4</v>
      </c>
      <c r="E1277" s="1">
        <v>37946</v>
      </c>
      <c r="F1277" s="2">
        <v>2.7288781472781408E-3</v>
      </c>
      <c r="G1277" s="2">
        <v>1.9020854029499509E-3</v>
      </c>
      <c r="I1277" s="7">
        <v>30698</v>
      </c>
      <c r="J1277" s="11">
        <v>-1.2999999999999999E-3</v>
      </c>
      <c r="K1277" s="2">
        <v>3.0222066488546171E-3</v>
      </c>
    </row>
    <row r="1278" spans="1:11">
      <c r="A1278" s="1">
        <v>35082</v>
      </c>
      <c r="B1278" s="2">
        <v>6.8488228587202408E-3</v>
      </c>
      <c r="C1278" s="2">
        <v>7.9931588880799399E-4</v>
      </c>
      <c r="E1278" s="1">
        <v>37949</v>
      </c>
      <c r="F1278" s="2">
        <v>2.9900798482283024E-3</v>
      </c>
      <c r="G1278" s="2">
        <v>1.6365156416941529E-2</v>
      </c>
      <c r="I1278" s="7">
        <v>30699</v>
      </c>
      <c r="J1278" s="11">
        <v>-1.6000000000000001E-3</v>
      </c>
      <c r="K1278" s="2">
        <v>-1.8777292576419512E-3</v>
      </c>
    </row>
    <row r="1279" spans="1:11">
      <c r="A1279" s="1">
        <v>35083</v>
      </c>
      <c r="B1279" s="2">
        <v>8.1352053851140305E-3</v>
      </c>
      <c r="C1279" s="2">
        <v>3.2739776946559803E-3</v>
      </c>
      <c r="E1279" s="1">
        <v>37950</v>
      </c>
      <c r="F1279" s="2">
        <v>4.1142560977483677E-3</v>
      </c>
      <c r="G1279" s="2">
        <v>2.2583838243729728E-3</v>
      </c>
      <c r="I1279" s="7">
        <v>30700</v>
      </c>
      <c r="J1279" s="11">
        <v>1.38E-2</v>
      </c>
      <c r="K1279" s="2">
        <v>-3.0625191407445801E-3</v>
      </c>
    </row>
    <row r="1280" spans="1:11">
      <c r="A1280" s="1">
        <v>35086</v>
      </c>
      <c r="B1280" s="2">
        <v>4.6356954563986398E-3</v>
      </c>
      <c r="C1280" s="2">
        <v>1.9223094820346501E-3</v>
      </c>
      <c r="E1280" s="1">
        <v>37951</v>
      </c>
      <c r="F1280" s="2">
        <v>9.9953904268544839E-3</v>
      </c>
      <c r="G1280" s="2">
        <v>4.396294749273299E-3</v>
      </c>
      <c r="I1280" s="7">
        <v>30701</v>
      </c>
      <c r="J1280" s="11">
        <v>-7.7000000000000002E-3</v>
      </c>
      <c r="K1280" s="2">
        <v>-6.0999692807303055E-3</v>
      </c>
    </row>
    <row r="1281" spans="1:11">
      <c r="A1281" s="1">
        <v>35087</v>
      </c>
      <c r="B1281" s="2">
        <v>3.2994189206392299E-4</v>
      </c>
      <c r="C1281" s="2">
        <v>-1.4888817978578901E-3</v>
      </c>
      <c r="E1281" s="1">
        <v>37952</v>
      </c>
      <c r="F1281" s="2">
        <v>2.4630866295227991E-3</v>
      </c>
      <c r="G1281" s="2">
        <v>0</v>
      </c>
      <c r="I1281" s="7">
        <v>30704</v>
      </c>
      <c r="J1281" s="11">
        <v>-1.6399999999999998E-2</v>
      </c>
      <c r="K1281" s="2">
        <v>-8.9191098551747693E-3</v>
      </c>
    </row>
    <row r="1282" spans="1:11">
      <c r="A1282" s="1">
        <v>35088</v>
      </c>
      <c r="B1282" s="2">
        <v>1.4307678938707999E-2</v>
      </c>
      <c r="C1282" s="2">
        <v>8.2266158732839899E-3</v>
      </c>
      <c r="E1282" s="1">
        <v>37953</v>
      </c>
      <c r="F1282" s="2">
        <v>9.9956640563398898E-4</v>
      </c>
      <c r="G1282" s="2">
        <v>3.6659845485855955E-4</v>
      </c>
      <c r="I1282" s="7">
        <v>30705</v>
      </c>
      <c r="J1282" s="11">
        <v>1.4000000000000002E-3</v>
      </c>
      <c r="K1282" s="2">
        <v>3.5641094181590614E-3</v>
      </c>
    </row>
    <row r="1283" spans="1:11">
      <c r="A1283" s="1">
        <v>35089</v>
      </c>
      <c r="B1283" s="2">
        <v>-6.2873501648771403E-3</v>
      </c>
      <c r="C1283" s="2">
        <v>-2.5130203148916504E-3</v>
      </c>
      <c r="E1283" s="1">
        <v>37956</v>
      </c>
      <c r="F1283" s="2">
        <v>1.4793117853042248E-2</v>
      </c>
      <c r="G1283" s="2">
        <v>1.1620835696776259E-2</v>
      </c>
      <c r="I1283" s="7">
        <v>30706</v>
      </c>
      <c r="J1283" s="11">
        <v>1.9E-3</v>
      </c>
      <c r="K1283" s="2">
        <v>-6.5257924176507099E-3</v>
      </c>
    </row>
    <row r="1284" spans="1:11">
      <c r="A1284" s="1">
        <v>35090</v>
      </c>
      <c r="B1284" s="2">
        <v>8.9111624263769097E-3</v>
      </c>
      <c r="C1284" s="2">
        <v>5.4107937287179997E-3</v>
      </c>
      <c r="E1284" s="1">
        <v>37957</v>
      </c>
      <c r="F1284" s="2">
        <v>6.0971212727282485E-3</v>
      </c>
      <c r="G1284" s="2">
        <v>-2.8237690054629437E-3</v>
      </c>
      <c r="I1284" s="7">
        <v>30707</v>
      </c>
      <c r="J1284" s="11">
        <v>-3.3E-3</v>
      </c>
      <c r="K1284" s="2">
        <v>-3.7982036730863505E-3</v>
      </c>
    </row>
    <row r="1285" spans="1:11">
      <c r="A1285" s="1">
        <v>35093</v>
      </c>
      <c r="B1285" s="2">
        <v>1.3963014707822899E-3</v>
      </c>
      <c r="C1285" s="2">
        <v>6.7604573312003398E-3</v>
      </c>
      <c r="E1285" s="1">
        <v>37958</v>
      </c>
      <c r="F1285" s="2">
        <v>5.5028480074875812E-3</v>
      </c>
      <c r="G1285" s="2">
        <v>-2.4047661704182945E-3</v>
      </c>
      <c r="I1285" s="7">
        <v>30708</v>
      </c>
      <c r="J1285" s="11">
        <v>8.6999999999999994E-3</v>
      </c>
      <c r="K1285" s="2">
        <v>-1.8839149546962747E-3</v>
      </c>
    </row>
    <row r="1286" spans="1:11">
      <c r="A1286" s="1">
        <v>35094</v>
      </c>
      <c r="B1286" s="2">
        <v>1.16607298099456E-2</v>
      </c>
      <c r="C1286" s="2">
        <v>7.8694030173584988E-3</v>
      </c>
      <c r="E1286" s="1">
        <v>37959</v>
      </c>
      <c r="F1286" s="2">
        <v>-1.6353308172594482E-3</v>
      </c>
      <c r="G1286" s="2">
        <v>3.547824500063287E-3</v>
      </c>
      <c r="I1286" s="7">
        <v>30711</v>
      </c>
      <c r="J1286" s="11">
        <v>1.9E-3</v>
      </c>
      <c r="K1286" s="2">
        <v>-7.8644616214272878E-3</v>
      </c>
    </row>
    <row r="1287" spans="1:11">
      <c r="A1287" s="1">
        <v>35095</v>
      </c>
      <c r="B1287" s="2">
        <v>8.1087843591753899E-3</v>
      </c>
      <c r="C1287" s="2">
        <v>9.6868520202109103E-3</v>
      </c>
      <c r="E1287" s="1">
        <v>37960</v>
      </c>
      <c r="F1287" s="2">
        <v>-6.7012390408482535E-4</v>
      </c>
      <c r="G1287" s="2">
        <v>-7.9603770691876116E-3</v>
      </c>
      <c r="I1287" s="7">
        <v>30712</v>
      </c>
      <c r="J1287" s="11">
        <v>9.7000000000000003E-3</v>
      </c>
      <c r="K1287" s="2">
        <v>2.2195044616568405E-3</v>
      </c>
    </row>
    <row r="1288" spans="1:11">
      <c r="A1288" s="1">
        <v>35096</v>
      </c>
      <c r="B1288" s="2">
        <v>5.88570407627964E-3</v>
      </c>
      <c r="C1288" s="2">
        <v>2.3931879330065802E-3</v>
      </c>
      <c r="E1288" s="1">
        <v>37963</v>
      </c>
      <c r="F1288" s="2">
        <v>-2.8956718708449641E-3</v>
      </c>
      <c r="G1288" s="2">
        <v>7.2939423783552493E-3</v>
      </c>
      <c r="I1288" s="7">
        <v>30713</v>
      </c>
      <c r="J1288" s="11">
        <v>1.47E-2</v>
      </c>
      <c r="K1288" s="2">
        <v>-3.9772213685256956E-3</v>
      </c>
    </row>
    <row r="1289" spans="1:11">
      <c r="A1289" s="1">
        <v>35097</v>
      </c>
      <c r="B1289" s="2">
        <v>-3.10895143132706E-3</v>
      </c>
      <c r="C1289" s="2">
        <v>-4.2549770113657895E-3</v>
      </c>
      <c r="E1289" s="1">
        <v>37964</v>
      </c>
      <c r="F1289" s="2">
        <v>4.5730120314686883E-3</v>
      </c>
      <c r="G1289" s="2">
        <v>-9.2412451361867914E-3</v>
      </c>
      <c r="I1289" s="7">
        <v>30714</v>
      </c>
      <c r="J1289" s="11">
        <v>1.9E-2</v>
      </c>
      <c r="K1289" s="2">
        <v>3.3578364642889969E-3</v>
      </c>
    </row>
    <row r="1290" spans="1:11">
      <c r="A1290" s="1">
        <v>35100</v>
      </c>
      <c r="B1290" s="2">
        <v>1.0725823873637399E-2</v>
      </c>
      <c r="C1290" s="2">
        <v>6.2100314545301405E-3</v>
      </c>
      <c r="E1290" s="1">
        <v>37965</v>
      </c>
      <c r="F1290" s="2">
        <v>-8.7323967088066452E-3</v>
      </c>
      <c r="G1290" s="2">
        <v>-1.7248922151089461E-3</v>
      </c>
      <c r="I1290" s="7">
        <v>30715</v>
      </c>
      <c r="J1290" s="11">
        <v>-1E-3</v>
      </c>
      <c r="K1290" s="2">
        <v>-1.4290882778581751E-2</v>
      </c>
    </row>
    <row r="1291" spans="1:11">
      <c r="A1291" s="1">
        <v>35101</v>
      </c>
      <c r="B1291" s="2">
        <v>6.7103761058198196E-3</v>
      </c>
      <c r="C1291" s="2">
        <v>8.3704480790052199E-3</v>
      </c>
      <c r="E1291" s="1">
        <v>37966</v>
      </c>
      <c r="F1291" s="2">
        <v>6.9213575670120731E-4</v>
      </c>
      <c r="G1291" s="2">
        <v>1.2141943145798684E-2</v>
      </c>
      <c r="I1291" s="7">
        <v>30718</v>
      </c>
      <c r="J1291" s="11">
        <v>-1.11E-2</v>
      </c>
      <c r="K1291" s="2">
        <v>-1.6103872270141397E-2</v>
      </c>
    </row>
    <row r="1292" spans="1:11">
      <c r="A1292" s="1">
        <v>35102</v>
      </c>
      <c r="B1292" s="2">
        <v>4.1843166590220795E-3</v>
      </c>
      <c r="C1292" s="2">
        <v>6.1947797364141398E-3</v>
      </c>
      <c r="E1292" s="1">
        <v>37967</v>
      </c>
      <c r="F1292" s="2">
        <v>9.6802964483974612E-3</v>
      </c>
      <c r="G1292" s="2">
        <v>2.5772429202252129E-3</v>
      </c>
      <c r="I1292" s="7">
        <v>30719</v>
      </c>
      <c r="J1292" s="11">
        <v>-1.8E-3</v>
      </c>
      <c r="K1292" s="2">
        <v>2.984378643040405E-3</v>
      </c>
    </row>
    <row r="1293" spans="1:11">
      <c r="A1293" s="1">
        <v>35103</v>
      </c>
      <c r="B1293" s="2">
        <v>1.1792081216363399E-2</v>
      </c>
      <c r="C1293" s="2">
        <v>5.9747756844405996E-3</v>
      </c>
      <c r="E1293" s="1">
        <v>37970</v>
      </c>
      <c r="F1293" s="2">
        <v>9.2604627708447601E-3</v>
      </c>
      <c r="G1293" s="2">
        <v>-5.9753059150583479E-3</v>
      </c>
      <c r="I1293" s="7">
        <v>30720</v>
      </c>
      <c r="J1293" s="11">
        <v>3.0999999999999999E-3</v>
      </c>
      <c r="K1293" s="2">
        <v>-1.7574038774466508E-2</v>
      </c>
    </row>
    <row r="1294" spans="1:11">
      <c r="A1294" s="1">
        <v>35104</v>
      </c>
      <c r="B1294" s="2">
        <v>9.5154595852742208E-4</v>
      </c>
      <c r="C1294" s="2">
        <v>3.2308159351690497E-4</v>
      </c>
      <c r="E1294" s="1">
        <v>37971</v>
      </c>
      <c r="F1294" s="2">
        <v>-5.9305134441215357E-3</v>
      </c>
      <c r="G1294" s="2">
        <v>5.7931624597766821E-3</v>
      </c>
      <c r="I1294" s="7">
        <v>30721</v>
      </c>
      <c r="J1294" s="11">
        <v>-8.8999999999999999E-3</v>
      </c>
      <c r="K1294" s="2">
        <v>-3.6912592873030196E-3</v>
      </c>
    </row>
    <row r="1295" spans="1:11">
      <c r="A1295" s="1">
        <v>35107</v>
      </c>
      <c r="B1295" s="2">
        <v>4.0029068839686497E-3</v>
      </c>
      <c r="C1295" s="2">
        <v>9.3031532760863307E-3</v>
      </c>
      <c r="E1295" s="1">
        <v>37972</v>
      </c>
      <c r="F1295" s="2">
        <v>6.6496388377104297E-4</v>
      </c>
      <c r="G1295" s="2">
        <v>1.4512836915446053E-3</v>
      </c>
      <c r="I1295" s="7">
        <v>30722</v>
      </c>
      <c r="J1295" s="11">
        <v>-2.5999999999999999E-3</v>
      </c>
      <c r="K1295" s="2">
        <v>5.2249085641001012E-3</v>
      </c>
    </row>
    <row r="1296" spans="1:11">
      <c r="A1296" s="1">
        <v>35108</v>
      </c>
      <c r="B1296" s="2">
        <v>-2.46881068277083E-3</v>
      </c>
      <c r="C1296" s="2">
        <v>2.0803200257146803E-4</v>
      </c>
      <c r="E1296" s="1">
        <v>37973</v>
      </c>
      <c r="F1296" s="2">
        <v>5.4815907683292983E-3</v>
      </c>
      <c r="G1296" s="2">
        <v>1.1986093464529364E-2</v>
      </c>
      <c r="I1296" s="7">
        <v>30725</v>
      </c>
      <c r="J1296" s="11">
        <v>-1.9E-3</v>
      </c>
      <c r="K1296" s="2">
        <v>-8.8834286254311553E-3</v>
      </c>
    </row>
    <row r="1297" spans="1:11">
      <c r="A1297" s="1">
        <v>35109</v>
      </c>
      <c r="B1297" s="2">
        <v>-5.2146336024210304E-3</v>
      </c>
      <c r="C1297" s="2">
        <v>-7.4057438173483802E-3</v>
      </c>
      <c r="E1297" s="1">
        <v>37974</v>
      </c>
      <c r="F1297" s="2">
        <v>4.0612557717951969E-3</v>
      </c>
      <c r="G1297" s="2">
        <v>-4.8032126619357394E-4</v>
      </c>
      <c r="I1297" s="7">
        <v>30726</v>
      </c>
      <c r="J1297" s="11">
        <v>1.67E-2</v>
      </c>
      <c r="K1297" s="2">
        <v>1.0011918951132272E-2</v>
      </c>
    </row>
    <row r="1298" spans="1:11">
      <c r="A1298" s="1">
        <v>35110</v>
      </c>
      <c r="B1298" s="2">
        <v>-2.9996294535649098E-3</v>
      </c>
      <c r="C1298" s="2">
        <v>-4.8833865430669698E-3</v>
      </c>
      <c r="E1298" s="1">
        <v>37977</v>
      </c>
      <c r="F1298" s="2">
        <v>3.8797207785783525E-3</v>
      </c>
      <c r="G1298" s="2">
        <v>3.6234685199727158E-3</v>
      </c>
      <c r="I1298" s="7">
        <v>30727</v>
      </c>
      <c r="J1298" s="11">
        <v>-5.1999999999999998E-3</v>
      </c>
      <c r="K1298" s="2">
        <v>-1.6049091338211161E-3</v>
      </c>
    </row>
    <row r="1299" spans="1:11">
      <c r="A1299" s="1">
        <v>35111</v>
      </c>
      <c r="B1299" s="2">
        <v>-3.9336137328364103E-3</v>
      </c>
      <c r="C1299" s="2">
        <v>-5.6516877424529497E-3</v>
      </c>
      <c r="E1299" s="1">
        <v>37978</v>
      </c>
      <c r="F1299" s="2">
        <v>4.0138167197374796E-3</v>
      </c>
      <c r="G1299" s="2">
        <v>3.0391304259688727E-3</v>
      </c>
      <c r="I1299" s="7">
        <v>30728</v>
      </c>
      <c r="J1299" s="11">
        <v>5.0000000000000001E-3</v>
      </c>
      <c r="K1299" s="2">
        <v>-1.7020471845302124E-3</v>
      </c>
    </row>
    <row r="1300" spans="1:11">
      <c r="A1300" s="1">
        <v>35115</v>
      </c>
      <c r="B1300" s="2">
        <v>-9.2417152679001909E-3</v>
      </c>
      <c r="C1300" s="2">
        <v>-1.2513248143575599E-2</v>
      </c>
      <c r="E1300" s="1">
        <v>37979</v>
      </c>
      <c r="F1300" s="2">
        <v>3.7167260173635174E-3</v>
      </c>
      <c r="G1300" s="2">
        <v>-1.5913558295078268E-3</v>
      </c>
      <c r="I1300" s="7">
        <v>30729</v>
      </c>
      <c r="J1300" s="11">
        <v>3.4000000000000002E-3</v>
      </c>
      <c r="K1300" s="2">
        <v>-2.5574236324887147E-3</v>
      </c>
    </row>
    <row r="1301" spans="1:11">
      <c r="A1301" s="1">
        <v>35116</v>
      </c>
      <c r="B1301" s="2">
        <v>1.13768387534849E-2</v>
      </c>
      <c r="C1301" s="2">
        <v>1.0657647293267999E-2</v>
      </c>
      <c r="E1301" s="1">
        <v>37980</v>
      </c>
      <c r="F1301" s="2">
        <v>1.7161516342993955E-4</v>
      </c>
      <c r="G1301" s="2">
        <v>0</v>
      </c>
      <c r="I1301" s="7">
        <v>30733</v>
      </c>
      <c r="J1301" s="11">
        <v>9.5999999999999992E-3</v>
      </c>
      <c r="K1301" s="2">
        <v>-7.0746878115949341E-3</v>
      </c>
    </row>
    <row r="1302" spans="1:11">
      <c r="A1302" s="1">
        <v>35117</v>
      </c>
      <c r="B1302" s="2">
        <v>1.6993299893891999E-2</v>
      </c>
      <c r="C1302" s="2">
        <v>1.53901662654889E-2</v>
      </c>
      <c r="E1302" s="1">
        <v>37981</v>
      </c>
      <c r="F1302" s="2">
        <v>1.1970517151876563E-3</v>
      </c>
      <c r="G1302" s="2">
        <v>1.6558342449192165E-3</v>
      </c>
      <c r="I1302" s="7">
        <v>30734</v>
      </c>
      <c r="J1302" s="11">
        <v>2.9100000000000001E-2</v>
      </c>
      <c r="K1302" s="2">
        <v>-2.5344299923488961E-3</v>
      </c>
    </row>
    <row r="1303" spans="1:11">
      <c r="A1303" s="1">
        <v>35118</v>
      </c>
      <c r="B1303" s="2">
        <v>1.088519094256E-3</v>
      </c>
      <c r="C1303" s="2">
        <v>7.2784587790142297E-5</v>
      </c>
      <c r="E1303" s="1">
        <v>37984</v>
      </c>
      <c r="F1303" s="2">
        <v>6.1084263562781503E-3</v>
      </c>
      <c r="G1303" s="2">
        <v>1.2688832986277369E-2</v>
      </c>
      <c r="I1303" s="7">
        <v>30735</v>
      </c>
      <c r="J1303" s="11">
        <v>-1.5E-3</v>
      </c>
      <c r="K1303" s="2">
        <v>-1.1505824823817494E-3</v>
      </c>
    </row>
    <row r="1304" spans="1:11">
      <c r="A1304" s="1">
        <v>35121</v>
      </c>
      <c r="B1304" s="2">
        <v>-1.17128106874045E-2</v>
      </c>
      <c r="C1304" s="2">
        <v>-1.1598593357503099E-2</v>
      </c>
      <c r="E1304" s="1">
        <v>37985</v>
      </c>
      <c r="F1304" s="2">
        <v>9.7928528898761375E-3</v>
      </c>
      <c r="G1304" s="2">
        <v>4.4980359507616833E-4</v>
      </c>
      <c r="I1304" s="7">
        <v>30736</v>
      </c>
      <c r="J1304" s="11">
        <v>-7.8000000000000005E-3</v>
      </c>
      <c r="K1304" s="2">
        <v>2.0398368130549557E-2</v>
      </c>
    </row>
    <row r="1305" spans="1:11">
      <c r="A1305" s="1">
        <v>35122</v>
      </c>
      <c r="B1305" s="2">
        <v>-6.2103850892611901E-3</v>
      </c>
      <c r="C1305" s="2">
        <v>-2.8359909781028297E-3</v>
      </c>
      <c r="E1305" s="1">
        <v>37986</v>
      </c>
      <c r="F1305" s="2">
        <v>5.8756122597992981E-3</v>
      </c>
      <c r="G1305" s="2">
        <v>1.5690170006761944E-3</v>
      </c>
      <c r="I1305" s="7">
        <v>30739</v>
      </c>
      <c r="J1305" s="11">
        <v>0</v>
      </c>
      <c r="K1305" s="2">
        <v>1.2323612417685816E-2</v>
      </c>
    </row>
    <row r="1306" spans="1:11">
      <c r="A1306" s="1">
        <v>35123</v>
      </c>
      <c r="B1306" s="2">
        <v>-2.2506852464094802E-3</v>
      </c>
      <c r="C1306" s="2">
        <v>-2.7601768627681898E-3</v>
      </c>
      <c r="E1306" s="1">
        <v>37987</v>
      </c>
      <c r="F1306" s="2">
        <v>0</v>
      </c>
      <c r="G1306" s="2">
        <v>0</v>
      </c>
      <c r="I1306" s="7">
        <v>30740</v>
      </c>
      <c r="J1306" s="11">
        <v>5.7999999999999996E-3</v>
      </c>
      <c r="K1306" s="2">
        <v>-1.407861722888208E-2</v>
      </c>
    </row>
    <row r="1307" spans="1:11">
      <c r="A1307" s="1">
        <v>35124</v>
      </c>
      <c r="B1307" s="2">
        <v>-7.8573930694658695E-3</v>
      </c>
      <c r="C1307" s="2">
        <v>-5.1181123864129097E-3</v>
      </c>
      <c r="E1307" s="1">
        <v>37988</v>
      </c>
      <c r="F1307" s="2">
        <v>7.0386462034804261E-3</v>
      </c>
      <c r="G1307" s="2">
        <v>-2.657932492577376E-3</v>
      </c>
      <c r="I1307" s="7">
        <v>30741</v>
      </c>
      <c r="J1307" s="11">
        <v>1.5E-3</v>
      </c>
      <c r="K1307" s="2">
        <v>2.1678684198124698E-3</v>
      </c>
    </row>
    <row r="1308" spans="1:11">
      <c r="A1308" s="1">
        <v>35125</v>
      </c>
      <c r="B1308" s="2">
        <v>9.5826038288104908E-4</v>
      </c>
      <c r="C1308" s="2">
        <v>6.4693102222144203E-3</v>
      </c>
      <c r="E1308" s="1">
        <v>37991</v>
      </c>
      <c r="F1308" s="2">
        <v>1.436847874739971E-2</v>
      </c>
      <c r="G1308" s="2">
        <v>1.1801871062431954E-2</v>
      </c>
      <c r="I1308" s="7">
        <v>30742</v>
      </c>
      <c r="J1308" s="11">
        <v>-2.8000000000000004E-3</v>
      </c>
      <c r="K1308" s="2">
        <v>7.2419468610392286E-3</v>
      </c>
    </row>
    <row r="1309" spans="1:11">
      <c r="A1309" s="1">
        <v>35128</v>
      </c>
      <c r="B1309" s="2">
        <v>1.20180471214972E-2</v>
      </c>
      <c r="C1309" s="2">
        <v>8.8171874600928603E-3</v>
      </c>
      <c r="E1309" s="1">
        <v>37992</v>
      </c>
      <c r="F1309" s="2">
        <v>4.031890429831847E-3</v>
      </c>
      <c r="G1309" s="2">
        <v>1.4411030536700719E-3</v>
      </c>
      <c r="I1309" s="7">
        <v>30743</v>
      </c>
      <c r="J1309" s="11">
        <v>1.4800000000000001E-2</v>
      </c>
      <c r="K1309" s="2">
        <v>6.8630655025911525E-3</v>
      </c>
    </row>
    <row r="1310" spans="1:11">
      <c r="A1310" s="1">
        <v>35129</v>
      </c>
      <c r="B1310" s="2">
        <v>9.8275166553158898E-3</v>
      </c>
      <c r="C1310" s="2">
        <v>5.5228121168830998E-3</v>
      </c>
      <c r="E1310" s="1">
        <v>37993</v>
      </c>
      <c r="F1310" s="2">
        <v>-7.4984257104482466E-3</v>
      </c>
      <c r="G1310" s="2">
        <v>2.7810984629464902E-3</v>
      </c>
      <c r="I1310" s="7">
        <v>30746</v>
      </c>
      <c r="J1310" s="11">
        <v>8.8999999999999999E-3</v>
      </c>
      <c r="K1310" s="2">
        <v>-8.2073634424557652E-3</v>
      </c>
    </row>
    <row r="1311" spans="1:11">
      <c r="A1311" s="1">
        <v>35130</v>
      </c>
      <c r="B1311" s="2">
        <v>-7.7595509412126092E-3</v>
      </c>
      <c r="C1311" s="2">
        <v>-1.43040135729089E-3</v>
      </c>
      <c r="E1311" s="1">
        <v>37994</v>
      </c>
      <c r="F1311" s="2">
        <v>9.7132431516045517E-3</v>
      </c>
      <c r="G1311" s="2">
        <v>4.8369162123951146E-3</v>
      </c>
      <c r="I1311" s="7">
        <v>30747</v>
      </c>
      <c r="J1311" s="11">
        <v>-7.000000000000001E-4</v>
      </c>
      <c r="K1311" s="2">
        <v>-1.0519425873112349E-2</v>
      </c>
    </row>
    <row r="1312" spans="1:11">
      <c r="A1312" s="1">
        <v>35131</v>
      </c>
      <c r="B1312" s="2">
        <v>4.2497758246151703E-3</v>
      </c>
      <c r="C1312" s="2">
        <v>1.9192554787439398E-4</v>
      </c>
      <c r="E1312" s="1">
        <v>37995</v>
      </c>
      <c r="F1312" s="2">
        <v>5.16643213842368E-3</v>
      </c>
      <c r="G1312" s="2">
        <v>-7.9085026377973249E-3</v>
      </c>
      <c r="I1312" s="7">
        <v>30748</v>
      </c>
      <c r="J1312" s="11">
        <v>-1.43E-2</v>
      </c>
      <c r="K1312" s="2">
        <v>-1.0773010773010645E-2</v>
      </c>
    </row>
    <row r="1313" spans="1:11">
      <c r="A1313" s="1">
        <v>35132</v>
      </c>
      <c r="B1313" s="2">
        <v>-2.9491217988255599E-2</v>
      </c>
      <c r="C1313" s="2">
        <v>-3.0438411158902202E-2</v>
      </c>
      <c r="E1313" s="1">
        <v>37998</v>
      </c>
      <c r="F1313" s="2">
        <v>-3.3781723577886195E-3</v>
      </c>
      <c r="G1313" s="2">
        <v>4.8918274111874075E-3</v>
      </c>
      <c r="I1313" s="7">
        <v>30749</v>
      </c>
      <c r="J1313" s="11">
        <v>1.0200000000000001E-2</v>
      </c>
      <c r="K1313" s="2">
        <v>3.2957585021016322E-3</v>
      </c>
    </row>
    <row r="1314" spans="1:11">
      <c r="A1314" s="1">
        <v>35135</v>
      </c>
      <c r="B1314" s="2">
        <v>9.5979929366585299E-3</v>
      </c>
      <c r="C1314" s="2">
        <v>8.6067882245919308E-3</v>
      </c>
      <c r="E1314" s="1">
        <v>37999</v>
      </c>
      <c r="F1314" s="2">
        <v>-6.1691317575196872E-4</v>
      </c>
      <c r="G1314" s="2">
        <v>-5.3965232171344938E-3</v>
      </c>
      <c r="I1314" s="7">
        <v>30750</v>
      </c>
      <c r="J1314" s="11">
        <v>-6.1999999999999998E-3</v>
      </c>
      <c r="K1314" s="2">
        <v>-4.7607712449416802E-3</v>
      </c>
    </row>
    <row r="1315" spans="1:11">
      <c r="A1315" s="1">
        <v>35136</v>
      </c>
      <c r="B1315" s="2">
        <v>-5.0072765133960494E-3</v>
      </c>
      <c r="C1315" s="2">
        <v>-5.2163221155743199E-3</v>
      </c>
      <c r="E1315" s="1">
        <v>38000</v>
      </c>
      <c r="F1315" s="2">
        <v>1.6744136520466101E-3</v>
      </c>
      <c r="G1315" s="2">
        <v>7.9761760115885337E-3</v>
      </c>
      <c r="I1315" s="7">
        <v>30753</v>
      </c>
      <c r="J1315" s="11">
        <v>-1.1200000000000002E-2</v>
      </c>
      <c r="K1315" s="2">
        <v>1.1911026070318013E-2</v>
      </c>
    </row>
    <row r="1316" spans="1:11">
      <c r="A1316" s="1">
        <v>35137</v>
      </c>
      <c r="B1316" s="2">
        <v>3.0697405662336603E-3</v>
      </c>
      <c r="C1316" s="2">
        <v>3.8319226341472202E-3</v>
      </c>
      <c r="E1316" s="1">
        <v>38001</v>
      </c>
      <c r="F1316" s="2">
        <v>-7.9736108707809377E-3</v>
      </c>
      <c r="G1316" s="2">
        <v>1.4234036999104048E-3</v>
      </c>
      <c r="I1316" s="7">
        <v>30754</v>
      </c>
      <c r="J1316" s="11">
        <v>5.3E-3</v>
      </c>
      <c r="K1316" s="2">
        <v>4.0654249787274921E-3</v>
      </c>
    </row>
    <row r="1317" spans="1:11">
      <c r="A1317" s="1">
        <v>35138</v>
      </c>
      <c r="B1317" s="2">
        <v>2.33496583836512E-3</v>
      </c>
      <c r="C1317" s="2">
        <v>5.0773595288016206E-3</v>
      </c>
      <c r="E1317" s="1">
        <v>38002</v>
      </c>
      <c r="F1317" s="2">
        <v>-3.3236663439045631E-3</v>
      </c>
      <c r="G1317" s="2">
        <v>7.1268338817717328E-3</v>
      </c>
      <c r="I1317" s="7">
        <v>30755</v>
      </c>
      <c r="J1317" s="11">
        <v>-1.15E-2</v>
      </c>
      <c r="K1317" s="2">
        <v>0</v>
      </c>
    </row>
    <row r="1318" spans="1:11">
      <c r="A1318" s="1">
        <v>35139</v>
      </c>
      <c r="B1318" s="2">
        <v>5.5698297714734703E-3</v>
      </c>
      <c r="C1318" s="2">
        <v>-2.0748543428893403E-3</v>
      </c>
      <c r="E1318" s="1">
        <v>38005</v>
      </c>
      <c r="F1318" s="2">
        <v>2.0842933755668104E-3</v>
      </c>
      <c r="G1318" s="2">
        <v>0</v>
      </c>
      <c r="I1318" s="7">
        <v>30756</v>
      </c>
      <c r="J1318" s="11">
        <v>-2.8000000000000004E-3</v>
      </c>
      <c r="K1318" s="2">
        <v>4.8493408662900238E-3</v>
      </c>
    </row>
    <row r="1319" spans="1:11">
      <c r="A1319" s="1">
        <v>35142</v>
      </c>
      <c r="B1319" s="2">
        <v>1.2851274237035899E-2</v>
      </c>
      <c r="C1319" s="2">
        <v>2.0315003929103299E-2</v>
      </c>
      <c r="E1319" s="1">
        <v>38006</v>
      </c>
      <c r="F1319" s="2">
        <v>9.615671183623933E-3</v>
      </c>
      <c r="G1319" s="2">
        <v>-2.7784072741492274E-4</v>
      </c>
      <c r="I1319" s="7">
        <v>30757</v>
      </c>
      <c r="J1319" s="11">
        <v>1.5E-3</v>
      </c>
      <c r="K1319" s="2">
        <v>1.1010635805650537E-2</v>
      </c>
    </row>
    <row r="1320" spans="1:11">
      <c r="A1320" s="1">
        <v>35143</v>
      </c>
      <c r="B1320" s="2">
        <v>-5.5938829670889598E-3</v>
      </c>
      <c r="C1320" s="2">
        <v>2.6173084479468299E-3</v>
      </c>
      <c r="E1320" s="1">
        <v>38007</v>
      </c>
      <c r="F1320" s="2">
        <v>7.2457949829084368E-3</v>
      </c>
      <c r="G1320" s="2">
        <v>7.4898109692193536E-3</v>
      </c>
      <c r="I1320" s="7">
        <v>30760</v>
      </c>
      <c r="J1320" s="11">
        <v>5.0000000000000001E-4</v>
      </c>
      <c r="K1320" s="2">
        <v>-9.2223561034387291E-3</v>
      </c>
    </row>
    <row r="1321" spans="1:11">
      <c r="A1321" s="1">
        <v>35144</v>
      </c>
      <c r="B1321" s="2">
        <v>-2.2329808528960297E-3</v>
      </c>
      <c r="C1321" s="2">
        <v>-3.2492965015048503E-3</v>
      </c>
      <c r="E1321" s="1">
        <v>38008</v>
      </c>
      <c r="F1321" s="2">
        <v>6.941631796342761E-3</v>
      </c>
      <c r="G1321" s="2">
        <v>-2.9022236126114774E-3</v>
      </c>
      <c r="I1321" s="7">
        <v>30761</v>
      </c>
      <c r="J1321" s="11">
        <v>-5.0000000000000001E-4</v>
      </c>
      <c r="K1321" s="2">
        <v>6.0807334300014568E-3</v>
      </c>
    </row>
    <row r="1322" spans="1:11">
      <c r="A1322" s="1">
        <v>35145</v>
      </c>
      <c r="B1322" s="2">
        <v>-1.5727087788682801E-3</v>
      </c>
      <c r="C1322" s="2">
        <v>-5.7328753135688104E-4</v>
      </c>
      <c r="E1322" s="1">
        <v>38009</v>
      </c>
      <c r="F1322" s="2">
        <v>-1.2497627953706588E-3</v>
      </c>
      <c r="G1322" s="2">
        <v>-2.2538091228845986E-3</v>
      </c>
      <c r="I1322" s="7">
        <v>30762</v>
      </c>
      <c r="J1322" s="11">
        <v>-3.3E-3</v>
      </c>
      <c r="K1322" s="2">
        <v>-1.394764982100569E-3</v>
      </c>
    </row>
    <row r="1323" spans="1:11">
      <c r="A1323" s="1">
        <v>35146</v>
      </c>
      <c r="B1323" s="2">
        <v>2.2609893627618697E-3</v>
      </c>
      <c r="C1323" s="2">
        <v>2.0498650201197198E-3</v>
      </c>
      <c r="E1323" s="1">
        <v>38012</v>
      </c>
      <c r="F1323" s="2">
        <v>-1.0610340842264608E-2</v>
      </c>
      <c r="G1323" s="2">
        <v>1.1791745894052841E-2</v>
      </c>
      <c r="I1323" s="7">
        <v>30763</v>
      </c>
      <c r="J1323" s="11">
        <v>-1.5700000000000002E-2</v>
      </c>
      <c r="K1323" s="2">
        <v>-1.1034033241771053E-2</v>
      </c>
    </row>
    <row r="1324" spans="1:11">
      <c r="A1324" s="1">
        <v>35149</v>
      </c>
      <c r="B1324" s="2">
        <v>-5.2897142807348798E-3</v>
      </c>
      <c r="C1324" s="2">
        <v>1.3994845884592899E-3</v>
      </c>
      <c r="E1324" s="1">
        <v>38013</v>
      </c>
      <c r="F1324" s="2">
        <v>3.7032258976633318E-3</v>
      </c>
      <c r="G1324" s="2">
        <v>-9.4263397838005181E-3</v>
      </c>
      <c r="I1324" s="7">
        <v>30764</v>
      </c>
      <c r="J1324" s="11">
        <v>-2.5999999999999999E-3</v>
      </c>
      <c r="K1324" s="2">
        <v>-4.2368891818084453E-4</v>
      </c>
    </row>
    <row r="1325" spans="1:11">
      <c r="A1325" s="1">
        <v>35150</v>
      </c>
      <c r="B1325" s="2">
        <v>3.4477418867255899E-3</v>
      </c>
      <c r="C1325" s="2">
        <v>3.99725711234389E-3</v>
      </c>
      <c r="E1325" s="1">
        <v>38014</v>
      </c>
      <c r="F1325" s="2">
        <v>5.2997296433600057E-4</v>
      </c>
      <c r="G1325" s="2">
        <v>-1.35924678454945E-2</v>
      </c>
      <c r="I1325" s="7">
        <v>30767</v>
      </c>
      <c r="J1325" s="11">
        <v>4.4000000000000003E-3</v>
      </c>
      <c r="K1325" s="2">
        <v>-2.3548250365003234E-4</v>
      </c>
    </row>
    <row r="1326" spans="1:11">
      <c r="A1326" s="1">
        <v>35151</v>
      </c>
      <c r="B1326" s="2">
        <v>-4.3442726332517702E-3</v>
      </c>
      <c r="C1326" s="2">
        <v>-4.4090153942334398E-3</v>
      </c>
      <c r="E1326" s="1">
        <v>38015</v>
      </c>
      <c r="F1326" s="2">
        <v>-2.1338737015427683E-2</v>
      </c>
      <c r="G1326" s="2">
        <v>4.1087041932755886E-3</v>
      </c>
      <c r="I1326" s="7">
        <v>30768</v>
      </c>
      <c r="J1326" s="11">
        <v>-3.0999999999999999E-3</v>
      </c>
      <c r="K1326" s="2">
        <v>3.2975315620877551E-3</v>
      </c>
    </row>
    <row r="1327" spans="1:11">
      <c r="A1327" s="1">
        <v>35152</v>
      </c>
      <c r="B1327" s="2">
        <v>4.5926323880274305E-4</v>
      </c>
      <c r="C1327" s="2">
        <v>3.7209274681737598E-4</v>
      </c>
      <c r="E1327" s="1">
        <v>38016</v>
      </c>
      <c r="F1327" s="2">
        <v>-1.3465109393149841E-3</v>
      </c>
      <c r="G1327" s="2">
        <v>-1.9673382066208831E-3</v>
      </c>
      <c r="I1327" s="7">
        <v>30769</v>
      </c>
      <c r="J1327" s="11">
        <v>7.7000000000000002E-3</v>
      </c>
      <c r="K1327" s="2">
        <v>1.5635270917457096E-2</v>
      </c>
    </row>
    <row r="1328" spans="1:11">
      <c r="A1328" s="1">
        <v>35153</v>
      </c>
      <c r="B1328" s="2">
        <v>-3.2485071933331402E-3</v>
      </c>
      <c r="C1328" s="2">
        <v>-4.1538514607450897E-3</v>
      </c>
      <c r="E1328" s="1">
        <v>38019</v>
      </c>
      <c r="F1328" s="2">
        <v>2.5952208683607042E-3</v>
      </c>
      <c r="G1328" s="2">
        <v>3.3166309596262735E-3</v>
      </c>
      <c r="I1328" s="7">
        <v>30770</v>
      </c>
      <c r="J1328" s="11">
        <v>-1.2999999999999999E-3</v>
      </c>
      <c r="K1328" s="2">
        <v>-6.472192686422947E-4</v>
      </c>
    </row>
    <row r="1329" spans="1:11">
      <c r="A1329" s="1">
        <v>35156</v>
      </c>
      <c r="B1329" s="2">
        <v>1.2724492267726499E-2</v>
      </c>
      <c r="C1329" s="2">
        <v>1.1113533394216899E-2</v>
      </c>
      <c r="E1329" s="1">
        <v>38020</v>
      </c>
      <c r="F1329" s="2">
        <v>4.186861909883044E-3</v>
      </c>
      <c r="G1329" s="2">
        <v>2.2089727147067215E-4</v>
      </c>
      <c r="I1329" s="7">
        <v>30771</v>
      </c>
      <c r="J1329" s="11">
        <v>-5.8999999999999999E-3</v>
      </c>
      <c r="K1329" s="2">
        <v>-1.4803164176342379E-3</v>
      </c>
    </row>
    <row r="1330" spans="1:11">
      <c r="A1330" s="1">
        <v>35157</v>
      </c>
      <c r="B1330" s="2">
        <v>1.6236491298007299E-3</v>
      </c>
      <c r="C1330" s="2">
        <v>2.9212310117876501E-3</v>
      </c>
      <c r="E1330" s="1">
        <v>38021</v>
      </c>
      <c r="F1330" s="2">
        <v>-9.1340615186971293E-3</v>
      </c>
      <c r="G1330" s="2">
        <v>-8.4549525565256745E-3</v>
      </c>
      <c r="I1330" s="7">
        <v>30774</v>
      </c>
      <c r="J1330" s="11">
        <v>-2.12E-2</v>
      </c>
      <c r="K1330" s="2">
        <v>-6.7639564512393235E-3</v>
      </c>
    </row>
    <row r="1331" spans="1:11">
      <c r="A1331" s="1">
        <v>35158</v>
      </c>
      <c r="B1331" s="2">
        <v>2.2169472038029402E-3</v>
      </c>
      <c r="C1331" s="2">
        <v>-2.4266299774589098E-5</v>
      </c>
      <c r="E1331" s="1">
        <v>38022</v>
      </c>
      <c r="F1331" s="2">
        <v>4.7237424385677259E-3</v>
      </c>
      <c r="G1331" s="2">
        <v>1.5265172465808398E-3</v>
      </c>
      <c r="I1331" s="7">
        <v>30775</v>
      </c>
      <c r="J1331" s="11">
        <v>5.3E-3</v>
      </c>
      <c r="K1331" s="2">
        <v>-3.2184336956014637E-3</v>
      </c>
    </row>
    <row r="1332" spans="1:11">
      <c r="A1332" s="1">
        <v>35159</v>
      </c>
      <c r="B1332" s="2">
        <v>-2.5214207764068198E-4</v>
      </c>
      <c r="C1332" s="2">
        <v>-3.3005440562172701E-5</v>
      </c>
      <c r="E1332" s="1">
        <v>38023</v>
      </c>
      <c r="F1332" s="2">
        <v>1.1690809569176295E-2</v>
      </c>
      <c r="G1332" s="2">
        <v>1.3134866937302593E-2</v>
      </c>
      <c r="I1332" s="7">
        <v>30776</v>
      </c>
      <c r="J1332" s="11">
        <v>2.0999999999999999E-3</v>
      </c>
      <c r="K1332" s="2">
        <v>-4.2115114646689279E-4</v>
      </c>
    </row>
    <row r="1333" spans="1:11">
      <c r="A1333" s="1">
        <v>35163</v>
      </c>
      <c r="B1333" s="2">
        <v>-1.5034208007727701E-2</v>
      </c>
      <c r="C1333" s="2">
        <v>-2.0382411900901398E-2</v>
      </c>
      <c r="E1333" s="1">
        <v>38026</v>
      </c>
      <c r="F1333" s="2">
        <v>6.9893025228312403E-3</v>
      </c>
      <c r="G1333" s="2">
        <v>-1.8195628558309318E-3</v>
      </c>
      <c r="I1333" s="7">
        <v>30777</v>
      </c>
      <c r="J1333" s="11">
        <v>-7.3000000000000001E-3</v>
      </c>
      <c r="K1333" s="2">
        <v>-1.5916857825008218E-2</v>
      </c>
    </row>
    <row r="1334" spans="1:11">
      <c r="A1334" s="1">
        <v>35164</v>
      </c>
      <c r="B1334" s="2">
        <v>-4.9591274874074597E-3</v>
      </c>
      <c r="C1334" s="2">
        <v>1.2918771650260999E-4</v>
      </c>
      <c r="E1334" s="1">
        <v>38027</v>
      </c>
      <c r="F1334" s="2">
        <v>1.6187440450615861E-3</v>
      </c>
      <c r="G1334" s="2">
        <v>5.0501524625552316E-3</v>
      </c>
      <c r="I1334" s="7">
        <v>30778</v>
      </c>
      <c r="J1334" s="11">
        <v>5.0000000000000001E-3</v>
      </c>
      <c r="K1334" s="2">
        <v>1.2844298558583405E-3</v>
      </c>
    </row>
    <row r="1335" spans="1:11">
      <c r="A1335" s="1">
        <v>35165</v>
      </c>
      <c r="B1335" s="2">
        <v>-1.37562425396893E-2</v>
      </c>
      <c r="C1335" s="2">
        <v>-1.28570843969972E-2</v>
      </c>
      <c r="E1335" s="1">
        <v>38028</v>
      </c>
      <c r="F1335" s="2">
        <v>6.2086542067152795E-4</v>
      </c>
      <c r="G1335" s="2">
        <v>1.0896599043204775E-2</v>
      </c>
      <c r="I1335" s="7">
        <v>30781</v>
      </c>
      <c r="J1335" s="11">
        <v>2.8999999999999998E-3</v>
      </c>
      <c r="K1335" s="2">
        <v>3.3257316609664389E-4</v>
      </c>
    </row>
    <row r="1336" spans="1:11">
      <c r="A1336" s="1">
        <v>35166</v>
      </c>
      <c r="B1336" s="2">
        <v>-4.9016919456537104E-3</v>
      </c>
      <c r="C1336" s="2">
        <v>-5.6404019374435297E-3</v>
      </c>
      <c r="E1336" s="1">
        <v>38029</v>
      </c>
      <c r="F1336" s="2">
        <v>1.0118870632227028E-2</v>
      </c>
      <c r="G1336" s="2">
        <v>-4.7224839250022124E-3</v>
      </c>
      <c r="I1336" s="7">
        <v>30782</v>
      </c>
      <c r="J1336" s="11">
        <v>2.9999999999999997E-4</v>
      </c>
      <c r="K1336" s="2">
        <v>2.7071954405129099E-3</v>
      </c>
    </row>
    <row r="1337" spans="1:11">
      <c r="A1337" s="1">
        <v>35167</v>
      </c>
      <c r="B1337" s="2">
        <v>9.9676040934950604E-3</v>
      </c>
      <c r="C1337" s="2">
        <v>8.6097271653549096E-3</v>
      </c>
      <c r="E1337" s="1">
        <v>38030</v>
      </c>
      <c r="F1337" s="2">
        <v>-1.1219907279730668E-3</v>
      </c>
      <c r="G1337" s="2">
        <v>-5.1813709979000718E-3</v>
      </c>
      <c r="I1337" s="7">
        <v>30783</v>
      </c>
      <c r="J1337" s="11">
        <v>2.3999999999999998E-3</v>
      </c>
      <c r="K1337" s="2">
        <v>-5.5892383478590687E-3</v>
      </c>
    </row>
    <row r="1338" spans="1:11">
      <c r="A1338" s="1">
        <v>35170</v>
      </c>
      <c r="B1338" s="2">
        <v>8.3813116108997204E-3</v>
      </c>
      <c r="C1338" s="2">
        <v>9.1388154590221812E-3</v>
      </c>
      <c r="E1338" s="1">
        <v>38033</v>
      </c>
      <c r="F1338" s="2">
        <v>2.1218255081148509E-3</v>
      </c>
      <c r="G1338" s="2">
        <v>0</v>
      </c>
      <c r="I1338" s="7">
        <v>30784</v>
      </c>
      <c r="J1338" s="11">
        <v>-1.0200000000000001E-2</v>
      </c>
      <c r="K1338" s="2">
        <v>1.5766409450319149E-2</v>
      </c>
    </row>
    <row r="1339" spans="1:11">
      <c r="A1339" s="1">
        <v>35171</v>
      </c>
      <c r="B1339" s="2">
        <v>7.4232703345960003E-3</v>
      </c>
      <c r="C1339" s="2">
        <v>1.7946524927896501E-3</v>
      </c>
      <c r="E1339" s="1">
        <v>38034</v>
      </c>
      <c r="F1339" s="2">
        <v>1.044862168907542E-2</v>
      </c>
      <c r="G1339" s="2">
        <v>9.2373259061517485E-3</v>
      </c>
      <c r="I1339" s="7">
        <v>30785</v>
      </c>
      <c r="J1339" s="11">
        <v>6.8999999999999999E-3</v>
      </c>
      <c r="K1339" s="2">
        <v>-1.125439624853501E-3</v>
      </c>
    </row>
    <row r="1340" spans="1:11">
      <c r="A1340" s="1">
        <v>35172</v>
      </c>
      <c r="B1340" s="2">
        <v>-6.3381205758121792E-3</v>
      </c>
      <c r="C1340" s="2">
        <v>-4.1514268856858196E-3</v>
      </c>
      <c r="E1340" s="1">
        <v>38035</v>
      </c>
      <c r="F1340" s="2">
        <v>-8.4638378295381043E-4</v>
      </c>
      <c r="G1340" s="2">
        <v>-4.0146313044973165E-3</v>
      </c>
      <c r="I1340" s="7">
        <v>30788</v>
      </c>
      <c r="J1340" s="11">
        <v>-6.3E-3</v>
      </c>
      <c r="K1340" s="2">
        <v>5.8213229425848993E-3</v>
      </c>
    </row>
    <row r="1341" spans="1:11">
      <c r="A1341" s="1">
        <v>35173</v>
      </c>
      <c r="B1341" s="2">
        <v>7.1886849303597301E-3</v>
      </c>
      <c r="C1341" s="2">
        <v>8.7119039373217998E-4</v>
      </c>
      <c r="E1341" s="1">
        <v>38036</v>
      </c>
      <c r="F1341" s="2">
        <v>1.7981860726172711E-4</v>
      </c>
      <c r="G1341" s="2">
        <v>-4.5125626830053505E-3</v>
      </c>
      <c r="I1341" s="7">
        <v>30789</v>
      </c>
      <c r="J1341" s="11">
        <v>3.7000000000000002E-3</v>
      </c>
      <c r="K1341" s="2">
        <v>4.8541423570594728E-3</v>
      </c>
    </row>
    <row r="1342" spans="1:11">
      <c r="A1342" s="1">
        <v>35174</v>
      </c>
      <c r="B1342" s="2">
        <v>1.9288141760909199E-3</v>
      </c>
      <c r="C1342" s="2">
        <v>1.6549262684184601E-3</v>
      </c>
      <c r="E1342" s="1">
        <v>38037</v>
      </c>
      <c r="F1342" s="2">
        <v>-1.4114658842612832E-2</v>
      </c>
      <c r="G1342" s="2">
        <v>-2.9166976509601827E-3</v>
      </c>
      <c r="I1342" s="7">
        <v>30790</v>
      </c>
      <c r="J1342" s="11">
        <v>1.6799999999999999E-2</v>
      </c>
      <c r="K1342" s="2">
        <v>-6.131264805611005E-3</v>
      </c>
    </row>
    <row r="1343" spans="1:11">
      <c r="A1343" s="1">
        <v>35177</v>
      </c>
      <c r="B1343" s="2">
        <v>6.2867089321792004E-3</v>
      </c>
      <c r="C1343" s="2">
        <v>3.9787989580271103E-3</v>
      </c>
      <c r="E1343" s="1">
        <v>38040</v>
      </c>
      <c r="F1343" s="2">
        <v>2.7881306211958263E-3</v>
      </c>
      <c r="G1343" s="2">
        <v>-3.4078732343804361E-3</v>
      </c>
      <c r="I1343" s="7">
        <v>30791</v>
      </c>
      <c r="J1343" s="11">
        <v>-8.0000000000000002E-3</v>
      </c>
      <c r="K1343" s="2">
        <v>3.7388418937240036E-4</v>
      </c>
    </row>
    <row r="1344" spans="1:11">
      <c r="A1344" s="1">
        <v>35178</v>
      </c>
      <c r="B1344" s="2">
        <v>5.4858785850595603E-3</v>
      </c>
      <c r="C1344" s="2">
        <v>5.6072708959191697E-3</v>
      </c>
      <c r="E1344" s="1">
        <v>38041</v>
      </c>
      <c r="F1344" s="2">
        <v>-4.386264331470208E-3</v>
      </c>
      <c r="G1344" s="2">
        <v>-1.7033654748407642E-3</v>
      </c>
      <c r="I1344" s="7">
        <v>30795</v>
      </c>
      <c r="J1344" s="11">
        <v>5.5000000000000005E-3</v>
      </c>
      <c r="K1344" s="2">
        <v>-6.8208362532119031E-3</v>
      </c>
    </row>
    <row r="1345" spans="1:11">
      <c r="A1345" s="1">
        <v>35179</v>
      </c>
      <c r="B1345" s="2">
        <v>4.9901644956284997E-4</v>
      </c>
      <c r="C1345" s="2">
        <v>-2.4482786207651302E-3</v>
      </c>
      <c r="E1345" s="1">
        <v>38042</v>
      </c>
      <c r="F1345" s="2">
        <v>-5.372839586862588E-3</v>
      </c>
      <c r="G1345" s="2">
        <v>4.776629085701525E-3</v>
      </c>
      <c r="I1345" s="7">
        <v>30796</v>
      </c>
      <c r="J1345" s="11">
        <v>-1.11E-2</v>
      </c>
      <c r="K1345" s="2">
        <v>6.3502516581212401E-3</v>
      </c>
    </row>
    <row r="1346" spans="1:11">
      <c r="A1346" s="1">
        <v>35180</v>
      </c>
      <c r="B1346" s="2">
        <v>5.4783234461297505E-3</v>
      </c>
      <c r="C1346" s="2">
        <v>2.8443860704909802E-3</v>
      </c>
      <c r="E1346" s="1">
        <v>38043</v>
      </c>
      <c r="F1346" s="2">
        <v>-5.3458318763303578E-3</v>
      </c>
      <c r="G1346" s="2">
        <v>2.1589405458312099E-3</v>
      </c>
      <c r="I1346" s="7">
        <v>30797</v>
      </c>
      <c r="J1346" s="11">
        <v>-2.9999999999999997E-4</v>
      </c>
      <c r="K1346" s="2">
        <v>3.5523978685612369E-3</v>
      </c>
    </row>
    <row r="1347" spans="1:11">
      <c r="A1347" s="1">
        <v>35181</v>
      </c>
      <c r="B1347" s="2">
        <v>1.0988503111424299E-3</v>
      </c>
      <c r="C1347" s="2">
        <v>4.9263125933318697E-4</v>
      </c>
      <c r="E1347" s="1">
        <v>38044</v>
      </c>
      <c r="F1347" s="2">
        <v>5.6535699718132182E-3</v>
      </c>
      <c r="G1347" s="2">
        <v>4.8177397741650771E-4</v>
      </c>
      <c r="I1347" s="7">
        <v>30798</v>
      </c>
      <c r="J1347" s="11">
        <v>0</v>
      </c>
      <c r="K1347" s="2">
        <v>1.0666045645086265E-2</v>
      </c>
    </row>
    <row r="1348" spans="1:11">
      <c r="A1348" s="1">
        <v>35184</v>
      </c>
      <c r="B1348" s="2">
        <v>4.4109608068998397E-4</v>
      </c>
      <c r="C1348" s="2">
        <v>1.59397329733535E-3</v>
      </c>
      <c r="E1348" s="1">
        <v>38047</v>
      </c>
      <c r="F1348" s="2">
        <v>1.4634124882323409E-2</v>
      </c>
      <c r="G1348" s="2">
        <v>1.0009827466090516E-2</v>
      </c>
      <c r="I1348" s="7">
        <v>30799</v>
      </c>
      <c r="J1348" s="11">
        <v>-1.2999999999999999E-3</v>
      </c>
      <c r="K1348" s="2">
        <v>-1.1982118991659492E-3</v>
      </c>
    </row>
    <row r="1349" spans="1:11">
      <c r="A1349" s="1">
        <v>35185</v>
      </c>
      <c r="B1349" s="2">
        <v>9.958963485370289E-4</v>
      </c>
      <c r="C1349" s="2">
        <v>-8.7927972480039696E-4</v>
      </c>
      <c r="E1349" s="1">
        <v>38048</v>
      </c>
      <c r="F1349" s="2">
        <v>-5.1464460906519779E-3</v>
      </c>
      <c r="G1349" s="2">
        <v>-5.6788641813571841E-3</v>
      </c>
      <c r="I1349" s="7">
        <v>30802</v>
      </c>
      <c r="J1349" s="11">
        <v>-5.0000000000000001E-3</v>
      </c>
      <c r="K1349" s="2">
        <v>8.3052646149590198E-4</v>
      </c>
    </row>
    <row r="1350" spans="1:11">
      <c r="A1350" s="1">
        <v>35186</v>
      </c>
      <c r="B1350" s="2">
        <v>2.5808347447433501E-3</v>
      </c>
      <c r="C1350" s="2">
        <v>5.0575526821328197E-4</v>
      </c>
      <c r="E1350" s="1">
        <v>38049</v>
      </c>
      <c r="F1350" s="2">
        <v>-1.330470930867696E-2</v>
      </c>
      <c r="G1350" s="2">
        <v>1.6054747379585705E-3</v>
      </c>
      <c r="I1350" s="7">
        <v>30803</v>
      </c>
      <c r="J1350" s="11">
        <v>1.8E-3</v>
      </c>
      <c r="K1350" s="2">
        <v>1.0234659536213171E-2</v>
      </c>
    </row>
    <row r="1351" spans="1:11">
      <c r="A1351" s="1">
        <v>35187</v>
      </c>
      <c r="B1351" s="2">
        <v>-1.7765900647776601E-2</v>
      </c>
      <c r="C1351" s="2">
        <v>-1.5748687429817301E-2</v>
      </c>
      <c r="E1351" s="1">
        <v>38050</v>
      </c>
      <c r="F1351" s="2">
        <v>6.2110008889685467E-3</v>
      </c>
      <c r="G1351" s="2">
        <v>3.5507598833125109E-3</v>
      </c>
      <c r="I1351" s="7">
        <v>30804</v>
      </c>
      <c r="J1351" s="11">
        <v>2.5999999999999999E-3</v>
      </c>
      <c r="K1351" s="2">
        <v>3.1031807602793175E-3</v>
      </c>
    </row>
    <row r="1352" spans="1:11">
      <c r="A1352" s="1">
        <v>35188</v>
      </c>
      <c r="B1352" s="2">
        <v>-1.4481605366961599E-3</v>
      </c>
      <c r="C1352" s="2">
        <v>-1.9161507633966802E-3</v>
      </c>
      <c r="E1352" s="1">
        <v>38051</v>
      </c>
      <c r="F1352" s="2">
        <v>1.3769312798566202E-2</v>
      </c>
      <c r="G1352" s="2">
        <v>2.45160664450723E-3</v>
      </c>
      <c r="I1352" s="7">
        <v>30805</v>
      </c>
      <c r="J1352" s="11">
        <v>0</v>
      </c>
      <c r="K1352" s="2">
        <v>-3.4120376688958646E-3</v>
      </c>
    </row>
    <row r="1353" spans="1:11">
      <c r="A1353" s="1">
        <v>35191</v>
      </c>
      <c r="B1353" s="2">
        <v>-6.9670552032885492E-4</v>
      </c>
      <c r="C1353" s="2">
        <v>-3.5162150731680199E-3</v>
      </c>
      <c r="E1353" s="1">
        <v>38054</v>
      </c>
      <c r="F1353" s="2">
        <v>-2.9484304673842343E-3</v>
      </c>
      <c r="G1353" s="2">
        <v>-8.1891201363050517E-3</v>
      </c>
      <c r="I1353" s="7">
        <v>30806</v>
      </c>
      <c r="J1353" s="11">
        <v>-7.3000000000000001E-3</v>
      </c>
      <c r="K1353" s="2">
        <v>-1.1001552086186417E-2</v>
      </c>
    </row>
    <row r="1354" spans="1:11">
      <c r="A1354" s="1">
        <v>35192</v>
      </c>
      <c r="B1354" s="2">
        <v>-4.9228535621864697E-3</v>
      </c>
      <c r="C1354" s="2">
        <v>-3.7790303099126698E-3</v>
      </c>
      <c r="E1354" s="1">
        <v>38055</v>
      </c>
      <c r="F1354" s="2">
        <v>-1.6438901888301985E-3</v>
      </c>
      <c r="G1354" s="2">
        <v>-6.1009339246038199E-3</v>
      </c>
      <c r="I1354" s="7">
        <v>30809</v>
      </c>
      <c r="J1354" s="11">
        <v>-1.06E-2</v>
      </c>
      <c r="K1354" s="2">
        <v>1.8462958689130194E-3</v>
      </c>
    </row>
    <row r="1355" spans="1:11">
      <c r="A1355" s="1">
        <v>35193</v>
      </c>
      <c r="B1355" s="2">
        <v>7.6466464205331396E-3</v>
      </c>
      <c r="C1355" s="2">
        <v>9.8974366792265994E-3</v>
      </c>
      <c r="E1355" s="1">
        <v>38056</v>
      </c>
      <c r="F1355" s="2">
        <v>-1.4633485716539467E-2</v>
      </c>
      <c r="G1355" s="2">
        <v>-1.442067988340091E-2</v>
      </c>
      <c r="I1355" s="7">
        <v>30810</v>
      </c>
      <c r="J1355" s="11">
        <v>3.7000000000000002E-3</v>
      </c>
      <c r="K1355" s="2">
        <v>7.2333563695000831E-3</v>
      </c>
    </row>
    <row r="1356" spans="1:11">
      <c r="A1356" s="1">
        <v>35194</v>
      </c>
      <c r="B1356" s="2">
        <v>9.46407949085737E-4</v>
      </c>
      <c r="C1356" s="2">
        <v>2.5602814675040903E-3</v>
      </c>
      <c r="E1356" s="1">
        <v>38057</v>
      </c>
      <c r="F1356" s="2">
        <v>-2.0247137686245743E-2</v>
      </c>
      <c r="G1356" s="2">
        <v>-1.4495993160824424E-2</v>
      </c>
      <c r="I1356" s="7">
        <v>30811</v>
      </c>
      <c r="J1356" s="11">
        <v>-6.8999999999999999E-3</v>
      </c>
      <c r="K1356" s="2">
        <v>-2.0583661147196828E-3</v>
      </c>
    </row>
    <row r="1357" spans="1:11">
      <c r="A1357" s="1">
        <v>35195</v>
      </c>
      <c r="B1357" s="2">
        <v>1.1914094635185399E-2</v>
      </c>
      <c r="C1357" s="2">
        <v>9.8704867533394598E-3</v>
      </c>
      <c r="E1357" s="1">
        <v>38058</v>
      </c>
      <c r="F1357" s="2">
        <v>-5.0197262535497302E-3</v>
      </c>
      <c r="G1357" s="2">
        <v>1.2600624738863021E-2</v>
      </c>
      <c r="I1357" s="7">
        <v>30812</v>
      </c>
      <c r="J1357" s="11">
        <v>4.5999999999999999E-3</v>
      </c>
      <c r="K1357" s="2">
        <v>-1.0542237704541861E-3</v>
      </c>
    </row>
    <row r="1358" spans="1:11">
      <c r="A1358" s="1">
        <v>35198</v>
      </c>
      <c r="B1358" s="2">
        <v>1.6748788253066599E-2</v>
      </c>
      <c r="C1358" s="2">
        <v>1.04858738127638E-2</v>
      </c>
      <c r="E1358" s="1">
        <v>38061</v>
      </c>
      <c r="F1358" s="2">
        <v>-7.0282321792199823E-3</v>
      </c>
      <c r="G1358" s="2">
        <v>-1.4431472903066477E-2</v>
      </c>
      <c r="I1358" s="7">
        <v>30813</v>
      </c>
      <c r="J1358" s="11">
        <v>-4.5000000000000005E-3</v>
      </c>
      <c r="K1358" s="2">
        <v>-8.5344590254197734E-3</v>
      </c>
    </row>
    <row r="1359" spans="1:11">
      <c r="A1359" s="1">
        <v>35199</v>
      </c>
      <c r="B1359" s="2">
        <v>7.4719575343462595E-3</v>
      </c>
      <c r="C1359" s="2">
        <v>6.0762584843947502E-3</v>
      </c>
      <c r="E1359" s="1">
        <v>38062</v>
      </c>
      <c r="F1359" s="2">
        <v>1.3529639792342833E-2</v>
      </c>
      <c r="G1359" s="2">
        <v>5.2460294929169218E-3</v>
      </c>
      <c r="I1359" s="7">
        <v>30816</v>
      </c>
      <c r="J1359" s="11">
        <v>5.8999999999999999E-3</v>
      </c>
      <c r="K1359" s="2">
        <v>-6.2476860422066953E-3</v>
      </c>
    </row>
    <row r="1360" spans="1:11">
      <c r="A1360" s="1">
        <v>35200</v>
      </c>
      <c r="B1360" s="2">
        <v>7.2395883360831803E-4</v>
      </c>
      <c r="C1360" s="2">
        <v>-1.2331347716626501E-3</v>
      </c>
      <c r="E1360" s="1">
        <v>38063</v>
      </c>
      <c r="F1360" s="2">
        <v>8.1954058330771518E-3</v>
      </c>
      <c r="G1360" s="2">
        <v>1.1645483864698249E-2</v>
      </c>
      <c r="I1360" s="7">
        <v>30817</v>
      </c>
      <c r="J1360" s="11">
        <v>2.3999999999999998E-3</v>
      </c>
      <c r="K1360" s="2">
        <v>3.2133376798770446E-3</v>
      </c>
    </row>
    <row r="1361" spans="1:11">
      <c r="A1361" s="1">
        <v>35201</v>
      </c>
      <c r="B1361" s="2">
        <v>2.5665605023088602E-3</v>
      </c>
      <c r="C1361" s="2">
        <v>-1.6148817658726599E-3</v>
      </c>
      <c r="E1361" s="1">
        <v>38064</v>
      </c>
      <c r="F1361" s="2">
        <v>4.6005602674287624E-3</v>
      </c>
      <c r="G1361" s="2">
        <v>-1.5898787261679282E-3</v>
      </c>
      <c r="I1361" s="7">
        <v>30818</v>
      </c>
      <c r="J1361" s="11">
        <v>4.5000000000000005E-3</v>
      </c>
      <c r="K1361" s="2">
        <v>-3.2494661591306832E-4</v>
      </c>
    </row>
    <row r="1362" spans="1:11">
      <c r="A1362" s="1">
        <v>35202</v>
      </c>
      <c r="B1362" s="2">
        <v>4.7778342039712703E-3</v>
      </c>
      <c r="C1362" s="2">
        <v>6.3236707818930009E-3</v>
      </c>
      <c r="E1362" s="1">
        <v>38065</v>
      </c>
      <c r="F1362" s="2">
        <v>-1.0709767954040362E-3</v>
      </c>
      <c r="G1362" s="2">
        <v>-1.0731786240788162E-2</v>
      </c>
      <c r="I1362" s="7">
        <v>30819</v>
      </c>
      <c r="J1362" s="11">
        <v>-4.5000000000000005E-3</v>
      </c>
      <c r="K1362" s="2">
        <v>-9.7051311817970901E-3</v>
      </c>
    </row>
    <row r="1363" spans="1:11">
      <c r="A1363" s="1">
        <v>35205</v>
      </c>
      <c r="B1363" s="2">
        <v>6.6371796854058892E-3</v>
      </c>
      <c r="C1363" s="2">
        <v>5.0221019628582395E-3</v>
      </c>
      <c r="E1363" s="1">
        <v>38068</v>
      </c>
      <c r="F1363" s="2">
        <v>-1.3376360651470061E-2</v>
      </c>
      <c r="G1363" s="2">
        <v>-1.3198228274409475E-2</v>
      </c>
      <c r="I1363" s="7">
        <v>30820</v>
      </c>
      <c r="J1363" s="11">
        <v>8.5000000000000006E-3</v>
      </c>
      <c r="K1363" s="2">
        <v>-5.7207164962955973E-3</v>
      </c>
    </row>
    <row r="1364" spans="1:11">
      <c r="A1364" s="1">
        <v>35206</v>
      </c>
      <c r="B1364" s="2">
        <v>-1.8312841216050499E-3</v>
      </c>
      <c r="C1364" s="2">
        <v>4.6664545939334396E-4</v>
      </c>
      <c r="E1364" s="1">
        <v>38069</v>
      </c>
      <c r="F1364" s="2">
        <v>-1.4328533314741587E-3</v>
      </c>
      <c r="G1364" s="2">
        <v>-1.1034330727412761E-3</v>
      </c>
      <c r="I1364" s="7">
        <v>30823</v>
      </c>
      <c r="J1364" s="11">
        <v>1.6000000000000001E-3</v>
      </c>
      <c r="K1364" s="2">
        <v>-5.6593095642331103E-3</v>
      </c>
    </row>
    <row r="1365" spans="1:11">
      <c r="A1365" s="1">
        <v>35207</v>
      </c>
      <c r="B1365" s="2">
        <v>6.0195139995031796E-3</v>
      </c>
      <c r="C1365" s="2">
        <v>8.2364028629071696E-3</v>
      </c>
      <c r="E1365" s="1">
        <v>38070</v>
      </c>
      <c r="F1365" s="2">
        <v>-2.2137569525993049E-3</v>
      </c>
      <c r="G1365" s="2">
        <v>-2.6518896475624708E-3</v>
      </c>
      <c r="I1365" s="7">
        <v>30824</v>
      </c>
      <c r="J1365" s="11">
        <v>5.0000000000000001E-4</v>
      </c>
      <c r="K1365" s="2">
        <v>-6.4029595902105581E-3</v>
      </c>
    </row>
    <row r="1366" spans="1:11">
      <c r="A1366" s="1">
        <v>35208</v>
      </c>
      <c r="B1366" s="2">
        <v>-1.4591099156751101E-3</v>
      </c>
      <c r="C1366" s="2">
        <v>-4.2491791408442196E-3</v>
      </c>
      <c r="E1366" s="1">
        <v>38071</v>
      </c>
      <c r="F1366" s="2">
        <v>9.783737123367775E-3</v>
      </c>
      <c r="G1366" s="2">
        <v>1.6448688700006004E-2</v>
      </c>
      <c r="I1366" s="7">
        <v>30825</v>
      </c>
      <c r="J1366" s="11">
        <v>-8.3999999999999995E-3</v>
      </c>
      <c r="K1366" s="2">
        <v>-4.5348226645664088E-3</v>
      </c>
    </row>
    <row r="1367" spans="1:11">
      <c r="A1367" s="1">
        <v>35209</v>
      </c>
      <c r="B1367" s="2">
        <v>3.9107711874104599E-3</v>
      </c>
      <c r="C1367" s="2">
        <v>1.70834497394945E-3</v>
      </c>
      <c r="E1367" s="1">
        <v>38072</v>
      </c>
      <c r="F1367" s="2">
        <v>2.5815874836466689E-3</v>
      </c>
      <c r="G1367" s="2">
        <v>-8.7872414973903996E-4</v>
      </c>
      <c r="I1367" s="7">
        <v>30826</v>
      </c>
      <c r="J1367" s="11">
        <v>4.7999999999999996E-3</v>
      </c>
      <c r="K1367" s="2">
        <v>-1.337872830152485E-2</v>
      </c>
    </row>
    <row r="1368" spans="1:11">
      <c r="A1368" s="1">
        <v>35213</v>
      </c>
      <c r="B1368" s="2">
        <v>-9.9053839508003207E-3</v>
      </c>
      <c r="C1368" s="2">
        <v>-6.9952509110955399E-3</v>
      </c>
      <c r="E1368" s="1">
        <v>38075</v>
      </c>
      <c r="F1368" s="2">
        <v>1.1235831200956432E-2</v>
      </c>
      <c r="G1368" s="2">
        <v>1.3054486667191535E-2</v>
      </c>
      <c r="I1368" s="7">
        <v>30827</v>
      </c>
      <c r="J1368" s="11">
        <v>2.8999999999999998E-2</v>
      </c>
      <c r="K1368" s="2">
        <v>2.5273390036452503E-3</v>
      </c>
    </row>
    <row r="1369" spans="1:11">
      <c r="A1369" s="1">
        <v>35214</v>
      </c>
      <c r="B1369" s="2">
        <v>-6.3553190899411404E-3</v>
      </c>
      <c r="C1369" s="2">
        <v>-6.4070689452335704E-3</v>
      </c>
      <c r="E1369" s="1">
        <v>38076</v>
      </c>
      <c r="F1369" s="2">
        <v>1.5081178812579282E-3</v>
      </c>
      <c r="G1369" s="2">
        <v>4.2054125209435396E-3</v>
      </c>
      <c r="I1369" s="7">
        <v>30831</v>
      </c>
      <c r="J1369" s="11">
        <v>-1.23E-2</v>
      </c>
      <c r="K1369" s="2">
        <v>-7.7568235807437972E-3</v>
      </c>
    </row>
    <row r="1370" spans="1:11">
      <c r="A1370" s="1">
        <v>35215</v>
      </c>
      <c r="B1370" s="2">
        <v>8.6151093683850492E-3</v>
      </c>
      <c r="C1370" s="2">
        <v>2.8882695822114402E-3</v>
      </c>
      <c r="E1370" s="1">
        <v>38077</v>
      </c>
      <c r="F1370" s="2">
        <v>9.0827365641627106E-3</v>
      </c>
      <c r="G1370" s="2">
        <v>-1.0005385711521989E-4</v>
      </c>
      <c r="I1370" s="7">
        <v>30832</v>
      </c>
      <c r="J1370" s="11">
        <v>-1.8E-3</v>
      </c>
      <c r="K1370" s="2">
        <v>3.9087311281581325E-4</v>
      </c>
    </row>
    <row r="1371" spans="1:11">
      <c r="A1371" s="1">
        <v>35216</v>
      </c>
      <c r="B1371" s="2">
        <v>-1.2138596060100599E-3</v>
      </c>
      <c r="C1371" s="2">
        <v>-5.6967906183121898E-3</v>
      </c>
      <c r="E1371" s="1">
        <v>38078</v>
      </c>
      <c r="F1371" s="2">
        <v>1.299947642941187E-2</v>
      </c>
      <c r="G1371" s="2">
        <v>6.1289119695930282E-3</v>
      </c>
      <c r="I1371" s="7">
        <v>30833</v>
      </c>
      <c r="J1371" s="11">
        <v>6.0000000000000001E-3</v>
      </c>
      <c r="K1371" s="2">
        <v>3.2722832722832111E-3</v>
      </c>
    </row>
    <row r="1372" spans="1:11">
      <c r="A1372" s="1">
        <v>35219</v>
      </c>
      <c r="B1372" s="2">
        <v>-1.7660958540538499E-3</v>
      </c>
      <c r="C1372" s="2">
        <v>-2.90548270515412E-3</v>
      </c>
      <c r="E1372" s="1">
        <v>38079</v>
      </c>
      <c r="F1372" s="2">
        <v>-7.9945114714614744E-4</v>
      </c>
      <c r="G1372" s="2">
        <v>7.9221583452666663E-3</v>
      </c>
      <c r="I1372" s="7">
        <v>30834</v>
      </c>
      <c r="J1372" s="11">
        <v>8.5000000000000006E-3</v>
      </c>
      <c r="K1372" s="2">
        <v>1.7573751338720738E-2</v>
      </c>
    </row>
    <row r="1373" spans="1:11">
      <c r="A1373" s="1">
        <v>35220</v>
      </c>
      <c r="B1373" s="2">
        <v>7.1672472952704104E-3</v>
      </c>
      <c r="C1373" s="2">
        <v>8.0146215896650403E-3</v>
      </c>
      <c r="E1373" s="1">
        <v>38082</v>
      </c>
      <c r="F1373" s="2">
        <v>-2.0687732459782181E-3</v>
      </c>
      <c r="G1373" s="2">
        <v>7.2223734003278662E-3</v>
      </c>
      <c r="I1373" s="7">
        <v>30837</v>
      </c>
      <c r="J1373" s="11">
        <v>1.41E-2</v>
      </c>
      <c r="K1373" s="2">
        <v>8.659044156341205E-3</v>
      </c>
    </row>
    <row r="1374" spans="1:11">
      <c r="A1374" s="1">
        <v>35221</v>
      </c>
      <c r="B1374" s="2">
        <v>9.3872267409902399E-3</v>
      </c>
      <c r="C1374" s="2">
        <v>7.5736049180437108E-3</v>
      </c>
      <c r="E1374" s="1">
        <v>38083</v>
      </c>
      <c r="F1374" s="2">
        <v>2.8976112889099128E-4</v>
      </c>
      <c r="G1374" s="2">
        <v>-2.468260844275249E-3</v>
      </c>
      <c r="I1374" s="7">
        <v>30838</v>
      </c>
      <c r="J1374" s="11">
        <v>-2.3E-3</v>
      </c>
      <c r="K1374" s="2">
        <v>-4.0314930753177491E-3</v>
      </c>
    </row>
    <row r="1375" spans="1:11">
      <c r="A1375" s="1">
        <v>35222</v>
      </c>
      <c r="B1375" s="2">
        <v>-7.4783195886706198E-3</v>
      </c>
      <c r="C1375" s="2">
        <v>-7.1839655067630305E-3</v>
      </c>
      <c r="E1375" s="1">
        <v>38084</v>
      </c>
      <c r="F1375" s="2">
        <v>7.2439494542152708E-3</v>
      </c>
      <c r="G1375" s="2">
        <v>-5.8191770059455132E-3</v>
      </c>
      <c r="I1375" s="7">
        <v>30839</v>
      </c>
      <c r="J1375" s="11">
        <v>-5.1000000000000004E-3</v>
      </c>
      <c r="K1375" s="2">
        <v>7.6194104481165491E-3</v>
      </c>
    </row>
    <row r="1376" spans="1:11">
      <c r="A1376" s="1">
        <v>35223</v>
      </c>
      <c r="B1376" s="2">
        <v>4.8347113317204199E-4</v>
      </c>
      <c r="C1376" s="2">
        <v>-2.5881929046232001E-3</v>
      </c>
      <c r="E1376" s="1">
        <v>38085</v>
      </c>
      <c r="F1376" s="2">
        <v>-1.4689057740486504E-3</v>
      </c>
      <c r="G1376" s="2">
        <v>-1.4118925418193198E-3</v>
      </c>
      <c r="I1376" s="7">
        <v>30840</v>
      </c>
      <c r="J1376" s="11">
        <v>-6.4000000000000003E-3</v>
      </c>
      <c r="K1376" s="2">
        <v>4.726121272267548E-5</v>
      </c>
    </row>
    <row r="1377" spans="1:11">
      <c r="A1377" s="1">
        <v>35226</v>
      </c>
      <c r="B1377" s="2">
        <v>-1.2463948620664599E-3</v>
      </c>
      <c r="C1377" s="2">
        <v>-1.2373152174795E-3</v>
      </c>
      <c r="E1377" s="1">
        <v>38086</v>
      </c>
      <c r="F1377" s="2">
        <v>-3.4562033514385572E-3</v>
      </c>
      <c r="G1377" s="2">
        <v>0</v>
      </c>
      <c r="I1377" s="7">
        <v>30841</v>
      </c>
      <c r="J1377" s="11">
        <v>-1.6899999999999998E-2</v>
      </c>
      <c r="K1377" s="2">
        <v>1.7958412098298463E-3</v>
      </c>
    </row>
    <row r="1378" spans="1:11">
      <c r="A1378" s="1">
        <v>35227</v>
      </c>
      <c r="B1378" s="2">
        <v>-1.4631315333896199E-3</v>
      </c>
      <c r="C1378" s="2">
        <v>-1.0347687503997601E-3</v>
      </c>
      <c r="E1378" s="1">
        <v>38089</v>
      </c>
      <c r="F1378" s="2">
        <v>1.7931072599973326E-3</v>
      </c>
      <c r="G1378" s="2">
        <v>4.2930594637036208E-3</v>
      </c>
      <c r="I1378" s="7">
        <v>30844</v>
      </c>
      <c r="J1378" s="11">
        <v>-2.69E-2</v>
      </c>
      <c r="K1378" s="2">
        <v>-1.2029436739314952E-2</v>
      </c>
    </row>
    <row r="1379" spans="1:11">
      <c r="A1379" s="1">
        <v>35228</v>
      </c>
      <c r="B1379" s="2">
        <v>1.2821429005294101E-4</v>
      </c>
      <c r="C1379" s="2">
        <v>-2.5372480927298201E-3</v>
      </c>
      <c r="E1379" s="1">
        <v>38090</v>
      </c>
      <c r="F1379" s="2">
        <v>-5.1783188178916749E-3</v>
      </c>
      <c r="G1379" s="2">
        <v>-1.38668291902141E-2</v>
      </c>
      <c r="I1379" s="7">
        <v>30845</v>
      </c>
      <c r="J1379" s="11">
        <v>2.8999999999999998E-3</v>
      </c>
      <c r="K1379" s="2">
        <v>-4.4883732034569912E-3</v>
      </c>
    </row>
    <row r="1380" spans="1:11">
      <c r="A1380" s="1">
        <v>35229</v>
      </c>
      <c r="B1380" s="2">
        <v>-3.1466538868327697E-3</v>
      </c>
      <c r="C1380" s="2">
        <v>-6.1218639399396302E-4</v>
      </c>
      <c r="E1380" s="1">
        <v>38091</v>
      </c>
      <c r="F1380" s="2">
        <v>-1.5011556683205926E-2</v>
      </c>
      <c r="G1380" s="2">
        <v>-1.6855458203144595E-3</v>
      </c>
      <c r="I1380" s="7">
        <v>30846</v>
      </c>
      <c r="J1380" s="11">
        <v>-8.0000000000000004E-4</v>
      </c>
      <c r="K1380" s="2">
        <v>-6.2353110460931197E-4</v>
      </c>
    </row>
    <row r="1381" spans="1:11">
      <c r="A1381" s="1">
        <v>35230</v>
      </c>
      <c r="B1381" s="2">
        <v>-4.2083198756541797E-3</v>
      </c>
      <c r="C1381" s="2">
        <v>-2.9786640657273301E-3</v>
      </c>
      <c r="E1381" s="1">
        <v>38092</v>
      </c>
      <c r="F1381" s="2">
        <v>-4.5743593653548376E-3</v>
      </c>
      <c r="G1381" s="2">
        <v>5.7413133811296078E-4</v>
      </c>
      <c r="I1381" s="7">
        <v>30847</v>
      </c>
      <c r="J1381" s="11">
        <v>2.0999999999999999E-3</v>
      </c>
      <c r="K1381" s="2">
        <v>-1.0798617776924552E-2</v>
      </c>
    </row>
    <row r="1382" spans="1:11">
      <c r="A1382" s="1">
        <v>35233</v>
      </c>
      <c r="B1382" s="2">
        <v>-2.1792096489411401E-3</v>
      </c>
      <c r="C1382" s="2">
        <v>1.07058443798991E-6</v>
      </c>
      <c r="E1382" s="1">
        <v>38093</v>
      </c>
      <c r="F1382" s="2">
        <v>1.1335703444635024E-2</v>
      </c>
      <c r="G1382" s="2">
        <v>4.7743911704035231E-3</v>
      </c>
      <c r="I1382" s="7">
        <v>30848</v>
      </c>
      <c r="J1382" s="11">
        <v>-1.1699999999999999E-2</v>
      </c>
      <c r="K1382" s="2">
        <v>-6.7439716656155189E-3</v>
      </c>
    </row>
    <row r="1383" spans="1:11">
      <c r="A1383" s="1">
        <v>35234</v>
      </c>
      <c r="B1383" s="2">
        <v>-8.9076513706302096E-3</v>
      </c>
      <c r="C1383" s="2">
        <v>-1.9673600731310299E-3</v>
      </c>
      <c r="E1383" s="1">
        <v>38096</v>
      </c>
      <c r="F1383" s="2">
        <v>-1.0573919122627193E-3</v>
      </c>
      <c r="G1383" s="2">
        <v>1.6883460195774459E-3</v>
      </c>
      <c r="I1383" s="7">
        <v>30851</v>
      </c>
      <c r="J1383" s="11">
        <v>1.2999999999999999E-3</v>
      </c>
      <c r="K1383" s="2">
        <v>1.5973036342321268E-2</v>
      </c>
    </row>
    <row r="1384" spans="1:11">
      <c r="A1384" s="1">
        <v>35235</v>
      </c>
      <c r="B1384" s="2">
        <v>1.4589246238072601E-3</v>
      </c>
      <c r="C1384" s="2">
        <v>-1.1927773737942001E-3</v>
      </c>
      <c r="E1384" s="1">
        <v>38097</v>
      </c>
      <c r="F1384" s="2">
        <v>2.9994065922209806E-3</v>
      </c>
      <c r="G1384" s="2">
        <v>-1.5438841332053633E-2</v>
      </c>
      <c r="I1384" s="7">
        <v>30852</v>
      </c>
      <c r="J1384" s="11">
        <v>8.0000000000000004E-4</v>
      </c>
      <c r="K1384" s="2">
        <v>6.5868551372662365E-3</v>
      </c>
    </row>
    <row r="1385" spans="1:11">
      <c r="A1385" s="1">
        <v>35236</v>
      </c>
      <c r="B1385" s="2">
        <v>-1.5415919570152001E-3</v>
      </c>
      <c r="C1385" s="2">
        <v>-4.44297934210081E-4</v>
      </c>
      <c r="E1385" s="1">
        <v>38098</v>
      </c>
      <c r="F1385" s="2">
        <v>-1.2206251193805286E-2</v>
      </c>
      <c r="G1385" s="2">
        <v>5.5922538592345691E-3</v>
      </c>
      <c r="I1385" s="7">
        <v>30853</v>
      </c>
      <c r="J1385" s="11">
        <v>2.3999999999999998E-3</v>
      </c>
      <c r="K1385" s="2">
        <v>1.2896446312571593E-2</v>
      </c>
    </row>
    <row r="1386" spans="1:11">
      <c r="A1386" s="1">
        <v>35237</v>
      </c>
      <c r="B1386" s="2">
        <v>7.5383049250601396E-3</v>
      </c>
      <c r="C1386" s="2">
        <v>4.39115695093251E-3</v>
      </c>
      <c r="E1386" s="1">
        <v>38099</v>
      </c>
      <c r="F1386" s="2">
        <v>2.6100423646253723E-3</v>
      </c>
      <c r="G1386" s="2">
        <v>1.413788386057876E-2</v>
      </c>
      <c r="I1386" s="7">
        <v>30854</v>
      </c>
      <c r="J1386" s="11">
        <v>3.2000000000000002E-3</v>
      </c>
      <c r="K1386" s="2">
        <v>-8.4881637272473276E-4</v>
      </c>
    </row>
    <row r="1387" spans="1:11">
      <c r="A1387" s="1">
        <v>35240</v>
      </c>
      <c r="B1387" s="2">
        <v>4.1819503232209997E-3</v>
      </c>
      <c r="C1387" s="2">
        <v>2.0658572071823298E-3</v>
      </c>
      <c r="E1387" s="1">
        <v>38100</v>
      </c>
      <c r="F1387" s="2">
        <v>4.105663443625911E-3</v>
      </c>
      <c r="G1387" s="2">
        <v>5.2953899958166799E-5</v>
      </c>
      <c r="I1387" s="7">
        <v>30855</v>
      </c>
      <c r="J1387" s="11">
        <v>-2.7000000000000001E-3</v>
      </c>
      <c r="K1387" s="2">
        <v>4.719652633565902E-4</v>
      </c>
    </row>
    <row r="1388" spans="1:11">
      <c r="A1388" s="1">
        <v>35241</v>
      </c>
      <c r="B1388" s="2">
        <v>-5.4487919365009397E-4</v>
      </c>
      <c r="C1388" s="2">
        <v>-2.25399203734422E-3</v>
      </c>
      <c r="E1388" s="1">
        <v>38103</v>
      </c>
      <c r="F1388" s="2">
        <v>5.5465575208303482E-3</v>
      </c>
      <c r="G1388" s="2">
        <v>-3.6996196410689149E-3</v>
      </c>
      <c r="I1388" s="7">
        <v>30858</v>
      </c>
      <c r="J1388" s="11">
        <v>-1.0500000000000001E-2</v>
      </c>
      <c r="K1388" s="2">
        <v>-1.792621945466532E-3</v>
      </c>
    </row>
    <row r="1389" spans="1:11">
      <c r="A1389" s="1">
        <v>35242</v>
      </c>
      <c r="B1389" s="2">
        <v>-7.7054762035229096E-3</v>
      </c>
      <c r="C1389" s="2">
        <v>-5.4543093946621797E-3</v>
      </c>
      <c r="E1389" s="1">
        <v>38104</v>
      </c>
      <c r="F1389" s="2">
        <v>-1.1722729535231433E-3</v>
      </c>
      <c r="G1389" s="2">
        <v>1.8306868741807399E-3</v>
      </c>
      <c r="I1389" s="7">
        <v>30859</v>
      </c>
      <c r="J1389" s="11">
        <v>5.6999999999999993E-3</v>
      </c>
      <c r="K1389" s="2">
        <v>-8.034026465028302E-3</v>
      </c>
    </row>
    <row r="1390" spans="1:11">
      <c r="A1390" s="1">
        <v>35243</v>
      </c>
      <c r="B1390" s="2">
        <v>7.03361833457938E-3</v>
      </c>
      <c r="C1390" s="2">
        <v>6.0416633427779996E-3</v>
      </c>
      <c r="E1390" s="1">
        <v>38105</v>
      </c>
      <c r="F1390" s="2">
        <v>-1.3566530051463559E-2</v>
      </c>
      <c r="G1390" s="2">
        <v>-1.3655302736946501E-2</v>
      </c>
      <c r="I1390" s="7">
        <v>30860</v>
      </c>
      <c r="J1390" s="11">
        <v>0</v>
      </c>
      <c r="K1390" s="2">
        <v>-6.9556931872320526E-3</v>
      </c>
    </row>
    <row r="1391" spans="1:11">
      <c r="A1391" s="1">
        <v>35244</v>
      </c>
      <c r="B1391" s="2">
        <v>4.42660839773112E-3</v>
      </c>
      <c r="C1391" s="2">
        <v>5.2866664544171105E-3</v>
      </c>
      <c r="E1391" s="1">
        <v>38106</v>
      </c>
      <c r="F1391" s="2">
        <v>-1.5317957538775909E-3</v>
      </c>
      <c r="G1391" s="2">
        <v>-7.9028696878425796E-3</v>
      </c>
      <c r="I1391" s="7">
        <v>30861</v>
      </c>
      <c r="J1391" s="11">
        <v>1.7000000000000001E-2</v>
      </c>
      <c r="K1391" s="2">
        <v>7.3402417962003504E-3</v>
      </c>
    </row>
    <row r="1392" spans="1:11">
      <c r="A1392" s="1">
        <v>35247</v>
      </c>
      <c r="B1392" s="2">
        <v>8.0855599227347402E-3</v>
      </c>
      <c r="C1392" s="2">
        <v>8.6666538278061794E-3</v>
      </c>
      <c r="E1392" s="1">
        <v>38107</v>
      </c>
      <c r="F1392" s="2">
        <v>-8.2860420812839557E-3</v>
      </c>
      <c r="G1392" s="2">
        <v>-5.9072925463168786E-3</v>
      </c>
      <c r="I1392" s="7">
        <v>30862</v>
      </c>
      <c r="J1392" s="11">
        <v>-2.0999999999999999E-3</v>
      </c>
      <c r="K1392" s="2">
        <v>2.7146735247892233E-3</v>
      </c>
    </row>
    <row r="1393" spans="1:11">
      <c r="A1393" s="1">
        <v>35248</v>
      </c>
      <c r="B1393" s="2">
        <v>-4.4084110487322397E-3</v>
      </c>
      <c r="C1393" s="2">
        <v>-2.1450166156393698E-3</v>
      </c>
      <c r="E1393" s="1">
        <v>38110</v>
      </c>
      <c r="F1393" s="2">
        <v>1.970434541610255E-3</v>
      </c>
      <c r="G1393" s="2">
        <v>9.3164413455100424E-3</v>
      </c>
      <c r="I1393" s="7">
        <v>30865</v>
      </c>
      <c r="J1393" s="11">
        <v>-6.6E-3</v>
      </c>
      <c r="K1393" s="2">
        <v>-9.4993825401343517E-4</v>
      </c>
    </row>
    <row r="1394" spans="1:11">
      <c r="A1394" s="1">
        <v>35249</v>
      </c>
      <c r="B1394" s="2">
        <v>-4.13456333289131E-3</v>
      </c>
      <c r="C1394" s="2">
        <v>-1.1704545484223499E-3</v>
      </c>
      <c r="E1394" s="1">
        <v>38111</v>
      </c>
      <c r="F1394" s="2">
        <v>1.2804349035175282E-2</v>
      </c>
      <c r="G1394" s="2">
        <v>1.8911293216939443E-3</v>
      </c>
      <c r="I1394" s="7">
        <v>30866</v>
      </c>
      <c r="J1394" s="11">
        <v>-3.2000000000000002E-3</v>
      </c>
      <c r="K1394" s="2">
        <v>3.660739754682943E-3</v>
      </c>
    </row>
    <row r="1395" spans="1:11">
      <c r="A1395" s="1">
        <v>35251</v>
      </c>
      <c r="B1395" s="2">
        <v>-2.1592563962943401E-2</v>
      </c>
      <c r="C1395" s="2">
        <v>-2.1155621347751202E-2</v>
      </c>
      <c r="E1395" s="1">
        <v>38112</v>
      </c>
      <c r="F1395" s="2">
        <v>8.5922752629161679E-3</v>
      </c>
      <c r="G1395" s="2">
        <v>2.5205515689576507E-3</v>
      </c>
      <c r="I1395" s="7">
        <v>30868</v>
      </c>
      <c r="J1395" s="11">
        <v>-2.7900000000000001E-2</v>
      </c>
      <c r="K1395" s="2">
        <v>-5.3526597508409069E-3</v>
      </c>
    </row>
    <row r="1396" spans="1:11">
      <c r="A1396" s="1">
        <v>35254</v>
      </c>
      <c r="B1396" s="2">
        <v>-7.5697719834903997E-3</v>
      </c>
      <c r="C1396" s="2">
        <v>-8.9481331261766998E-3</v>
      </c>
      <c r="E1396" s="1">
        <v>38113</v>
      </c>
      <c r="F1396" s="2">
        <v>-1.8128551617151333E-2</v>
      </c>
      <c r="G1396" s="2">
        <v>-6.9332317647796769E-3</v>
      </c>
      <c r="I1396" s="7">
        <v>30869</v>
      </c>
      <c r="J1396" s="11">
        <v>-4.0899999999999999E-2</v>
      </c>
      <c r="K1396" s="2">
        <v>-3.4288979902847836E-3</v>
      </c>
    </row>
    <row r="1397" spans="1:11">
      <c r="A1397" s="1">
        <v>35255</v>
      </c>
      <c r="B1397" s="2">
        <v>2.1071629543461001E-3</v>
      </c>
      <c r="C1397" s="2">
        <v>6.0043949192882798E-3</v>
      </c>
      <c r="E1397" s="1">
        <v>38114</v>
      </c>
      <c r="F1397" s="2">
        <v>-1.8110681725985886E-2</v>
      </c>
      <c r="G1397" s="2">
        <v>-1.4192608092404276E-2</v>
      </c>
      <c r="I1397" s="7">
        <v>30872</v>
      </c>
      <c r="J1397" s="11">
        <v>7.4999999999999997E-3</v>
      </c>
      <c r="K1397" s="2">
        <v>6.6424543629934763E-3</v>
      </c>
    </row>
    <row r="1398" spans="1:11">
      <c r="A1398" s="1">
        <v>35256</v>
      </c>
      <c r="B1398" s="2">
        <v>-2.1762518986317998E-3</v>
      </c>
      <c r="C1398" s="2">
        <v>2.67719497622365E-3</v>
      </c>
      <c r="E1398" s="1">
        <v>38117</v>
      </c>
      <c r="F1398" s="2">
        <v>-3.826539703248686E-2</v>
      </c>
      <c r="G1398" s="2">
        <v>-1.1610925693364495E-2</v>
      </c>
      <c r="I1398" s="7">
        <v>30873</v>
      </c>
      <c r="J1398" s="11">
        <v>-1.29E-2</v>
      </c>
      <c r="K1398" s="2">
        <v>-2.7059102777118121E-3</v>
      </c>
    </row>
    <row r="1399" spans="1:11">
      <c r="A1399" s="1">
        <v>35257</v>
      </c>
      <c r="B1399" s="2">
        <v>-2.2329985846333802E-2</v>
      </c>
      <c r="C1399" s="2">
        <v>-1.1188614208972101E-2</v>
      </c>
      <c r="E1399" s="1">
        <v>38118</v>
      </c>
      <c r="F1399" s="2">
        <v>5.7161501102532646E-3</v>
      </c>
      <c r="G1399" s="2">
        <v>8.5576740073232856E-3</v>
      </c>
      <c r="I1399" s="7">
        <v>30874</v>
      </c>
      <c r="J1399" s="11">
        <v>-5.7999999999999996E-3</v>
      </c>
      <c r="K1399" s="2">
        <v>-1.4137471439451632E-2</v>
      </c>
    </row>
    <row r="1400" spans="1:11">
      <c r="A1400" s="1">
        <v>35258</v>
      </c>
      <c r="B1400" s="2">
        <v>-1.1119318047502201E-3</v>
      </c>
      <c r="C1400" s="2">
        <v>1.2764233033744098E-3</v>
      </c>
      <c r="E1400" s="1">
        <v>38119</v>
      </c>
      <c r="F1400" s="2">
        <v>6.6406697621904688E-3</v>
      </c>
      <c r="G1400" s="2">
        <v>1.4485120361290723E-3</v>
      </c>
      <c r="I1400" s="7">
        <v>30875</v>
      </c>
      <c r="J1400" s="11">
        <v>-1.11E-2</v>
      </c>
      <c r="K1400" s="2">
        <v>-3.5246970209068516E-3</v>
      </c>
    </row>
    <row r="1401" spans="1:11">
      <c r="A1401" s="1">
        <v>35261</v>
      </c>
      <c r="B1401" s="2">
        <v>-3.1615607930342501E-2</v>
      </c>
      <c r="C1401" s="2">
        <v>-1.9920469491607001E-2</v>
      </c>
      <c r="E1401" s="1">
        <v>38120</v>
      </c>
      <c r="F1401" s="2">
        <v>-4.7578177996790722E-3</v>
      </c>
      <c r="G1401" s="2">
        <v>-4.5401418854610959E-4</v>
      </c>
      <c r="I1401" s="7">
        <v>30876</v>
      </c>
      <c r="J1401" s="11">
        <v>1.8600000000000002E-2</v>
      </c>
      <c r="K1401" s="2">
        <v>5.0877022967342348E-3</v>
      </c>
    </row>
    <row r="1402" spans="1:11">
      <c r="A1402" s="1">
        <v>35262</v>
      </c>
      <c r="B1402" s="2">
        <v>-8.4630039834732206E-4</v>
      </c>
      <c r="C1402" s="2">
        <v>-4.5394735370163398E-3</v>
      </c>
      <c r="E1402" s="1">
        <v>38121</v>
      </c>
      <c r="F1402" s="2">
        <v>-4.0780797215499119E-3</v>
      </c>
      <c r="G1402" s="2">
        <v>-9.8360827067039166E-4</v>
      </c>
      <c r="I1402" s="7">
        <v>30879</v>
      </c>
      <c r="J1402" s="11">
        <v>1.1599999999999999E-2</v>
      </c>
      <c r="K1402" s="2">
        <v>3.1817962686207231E-3</v>
      </c>
    </row>
    <row r="1403" spans="1:11">
      <c r="A1403" s="1">
        <v>35263</v>
      </c>
      <c r="B1403" s="2">
        <v>1.7569602560113501E-2</v>
      </c>
      <c r="C1403" s="2">
        <v>4.2488186727052098E-3</v>
      </c>
      <c r="E1403" s="1">
        <v>38124</v>
      </c>
      <c r="F1403" s="2">
        <v>-9.0980127571831885E-3</v>
      </c>
      <c r="G1403" s="2">
        <v>-1.0565590432183714E-2</v>
      </c>
      <c r="I1403" s="7">
        <v>30880</v>
      </c>
      <c r="J1403" s="11">
        <v>-7.0999999999999995E-3</v>
      </c>
      <c r="K1403" s="2">
        <v>4.3250516603393031E-3</v>
      </c>
    </row>
    <row r="1404" spans="1:11">
      <c r="A1404" s="1">
        <v>35264</v>
      </c>
      <c r="B1404" s="2">
        <v>2.0579850459818898E-2</v>
      </c>
      <c r="C1404" s="2">
        <v>1.1402250693583799E-2</v>
      </c>
      <c r="E1404" s="1">
        <v>38125</v>
      </c>
      <c r="F1404" s="2">
        <v>7.6779747730904239E-3</v>
      </c>
      <c r="G1404" s="2">
        <v>7.1465954853719548E-3</v>
      </c>
      <c r="I1404" s="7">
        <v>30881</v>
      </c>
      <c r="J1404" s="11">
        <v>8.6E-3</v>
      </c>
      <c r="K1404" s="2">
        <v>-5.5505048088425116E-3</v>
      </c>
    </row>
    <row r="1405" spans="1:11">
      <c r="A1405" s="1">
        <v>35265</v>
      </c>
      <c r="B1405" s="2">
        <v>-1.0426962764627601E-2</v>
      </c>
      <c r="C1405" s="2">
        <v>-5.8540510519162802E-3</v>
      </c>
      <c r="E1405" s="1">
        <v>38126</v>
      </c>
      <c r="F1405" s="2">
        <v>2.7093756620654899E-2</v>
      </c>
      <c r="G1405" s="2">
        <v>-2.4706791076807241E-3</v>
      </c>
      <c r="I1405" s="7">
        <v>30882</v>
      </c>
      <c r="J1405" s="11">
        <v>-5.6999999999999993E-3</v>
      </c>
      <c r="K1405" s="2">
        <v>-6.7362748400135002E-3</v>
      </c>
    </row>
    <row r="1406" spans="1:11">
      <c r="A1406" s="1">
        <v>35268</v>
      </c>
      <c r="B1406" s="2">
        <v>-1.0006110866553598E-2</v>
      </c>
      <c r="C1406" s="2">
        <v>-6.5299816281236796E-3</v>
      </c>
      <c r="E1406" s="1">
        <v>38127</v>
      </c>
      <c r="F1406" s="2">
        <v>-1.3420207724713256E-2</v>
      </c>
      <c r="G1406" s="2">
        <v>5.7275205947895284E-4</v>
      </c>
      <c r="I1406" s="7">
        <v>30883</v>
      </c>
      <c r="J1406" s="11">
        <v>-2.3799999999999998E-2</v>
      </c>
      <c r="K1406" s="2">
        <v>-5.3286828464854637E-3</v>
      </c>
    </row>
    <row r="1407" spans="1:11">
      <c r="A1407" s="1">
        <v>35269</v>
      </c>
      <c r="B1407" s="2">
        <v>-1.8539706253727299E-2</v>
      </c>
      <c r="C1407" s="2">
        <v>-7.7017320768982796E-3</v>
      </c>
      <c r="E1407" s="1">
        <v>38128</v>
      </c>
      <c r="F1407" s="2">
        <v>1.2491181449202263E-2</v>
      </c>
      <c r="G1407" s="2">
        <v>4.0187010784632736E-3</v>
      </c>
      <c r="I1407" s="7">
        <v>30886</v>
      </c>
      <c r="J1407" s="11">
        <v>-6.5000000000000006E-3</v>
      </c>
      <c r="K1407" s="2">
        <v>-5.3572298251596097E-3</v>
      </c>
    </row>
    <row r="1408" spans="1:11">
      <c r="A1408" s="1">
        <v>35270</v>
      </c>
      <c r="B1408" s="2">
        <v>1.51541423289903E-3</v>
      </c>
      <c r="C1408" s="2">
        <v>-1.2956024625048199E-3</v>
      </c>
      <c r="E1408" s="1">
        <v>38131</v>
      </c>
      <c r="F1408" s="2">
        <v>1.8462696433436752E-3</v>
      </c>
      <c r="G1408" s="2">
        <v>2.1447477050634926E-3</v>
      </c>
      <c r="I1408" s="7">
        <v>30887</v>
      </c>
      <c r="J1408" s="11">
        <v>0</v>
      </c>
      <c r="K1408" s="2">
        <v>-6.8060520001957912E-3</v>
      </c>
    </row>
    <row r="1409" spans="1:11">
      <c r="A1409" s="1">
        <v>35271</v>
      </c>
      <c r="B1409" s="2">
        <v>9.5427545298878407E-3</v>
      </c>
      <c r="C1409" s="2">
        <v>7.2567732859991595E-3</v>
      </c>
      <c r="E1409" s="1">
        <v>38132</v>
      </c>
      <c r="F1409" s="2">
        <v>2.2276617905693128E-3</v>
      </c>
      <c r="G1409" s="2">
        <v>1.6373431971695145E-2</v>
      </c>
      <c r="I1409" s="7">
        <v>30888</v>
      </c>
      <c r="J1409" s="11">
        <v>1.7500000000000002E-2</v>
      </c>
      <c r="K1409" s="2">
        <v>5.965292841648628E-3</v>
      </c>
    </row>
    <row r="1410" spans="1:11">
      <c r="A1410" s="1">
        <v>35272</v>
      </c>
      <c r="B1410" s="2">
        <v>1.3423559403732199E-2</v>
      </c>
      <c r="C1410" s="2">
        <v>4.4250973313191303E-3</v>
      </c>
      <c r="E1410" s="1">
        <v>38133</v>
      </c>
      <c r="F1410" s="2">
        <v>9.8382161365241066E-3</v>
      </c>
      <c r="G1410" s="2">
        <v>2.5064044646912805E-3</v>
      </c>
      <c r="I1410" s="7">
        <v>30889</v>
      </c>
      <c r="J1410" s="11">
        <v>-2.8799999999999999E-2</v>
      </c>
      <c r="K1410" s="2">
        <v>8.8213673119332658E-3</v>
      </c>
    </row>
    <row r="1411" spans="1:11">
      <c r="A1411" s="1">
        <v>35275</v>
      </c>
      <c r="B1411" s="2">
        <v>-1.17311181540256E-2</v>
      </c>
      <c r="C1411" s="2">
        <v>-4.4347810751045299E-3</v>
      </c>
      <c r="E1411" s="1">
        <v>38134</v>
      </c>
      <c r="F1411" s="2">
        <v>1.7058032438008342E-2</v>
      </c>
      <c r="G1411" s="2">
        <v>5.4520846322003288E-3</v>
      </c>
      <c r="I1411" s="7">
        <v>30890</v>
      </c>
      <c r="J1411" s="11">
        <v>2.46E-2</v>
      </c>
      <c r="K1411" s="2">
        <v>8.161282487248029E-3</v>
      </c>
    </row>
    <row r="1412" spans="1:11">
      <c r="A1412" s="1">
        <v>35276</v>
      </c>
      <c r="B1412" s="2">
        <v>7.6123632015854302E-3</v>
      </c>
      <c r="C1412" s="2">
        <v>4.5022245054322499E-3</v>
      </c>
      <c r="E1412" s="1">
        <v>38135</v>
      </c>
      <c r="F1412" s="2">
        <v>-2.9671762239638433E-3</v>
      </c>
      <c r="G1412" s="2">
        <v>1.0870943068030867E-4</v>
      </c>
      <c r="I1412" s="7">
        <v>30893</v>
      </c>
      <c r="J1412" s="11">
        <v>0</v>
      </c>
      <c r="K1412" s="2">
        <v>-4.818580446200549E-3</v>
      </c>
    </row>
    <row r="1413" spans="1:11">
      <c r="A1413" s="1">
        <v>35277</v>
      </c>
      <c r="B1413" s="2">
        <v>7.6658522094159602E-3</v>
      </c>
      <c r="C1413" s="2">
        <v>6.72614904562763E-3</v>
      </c>
      <c r="E1413" s="1">
        <v>38138</v>
      </c>
      <c r="F1413" s="2">
        <v>1.2528521176974193E-3</v>
      </c>
      <c r="G1413" s="2">
        <v>0</v>
      </c>
      <c r="I1413" s="7">
        <v>30894</v>
      </c>
      <c r="J1413" s="11">
        <v>-1.26E-2</v>
      </c>
      <c r="K1413" s="2">
        <v>3.4377572265530815E-3</v>
      </c>
    </row>
    <row r="1414" spans="1:11">
      <c r="A1414" s="1">
        <v>35278</v>
      </c>
      <c r="B1414" s="2">
        <v>1.9035804080733899E-2</v>
      </c>
      <c r="C1414" s="2">
        <v>1.5205950818798698E-2</v>
      </c>
      <c r="E1414" s="1">
        <v>38139</v>
      </c>
      <c r="F1414" s="2">
        <v>-2.6052353361303115E-3</v>
      </c>
      <c r="G1414" s="2">
        <v>6.0862815762660356E-4</v>
      </c>
      <c r="I1414" s="7">
        <v>30895</v>
      </c>
      <c r="J1414" s="11">
        <v>2.3700000000000002E-2</v>
      </c>
      <c r="K1414" s="2">
        <v>2.1762208067940506E-2</v>
      </c>
    </row>
    <row r="1415" spans="1:11">
      <c r="A1415" s="1">
        <v>35279</v>
      </c>
      <c r="B1415" s="2">
        <v>2.1356116814859698E-2</v>
      </c>
      <c r="C1415" s="2">
        <v>1.75070166836124E-2</v>
      </c>
      <c r="E1415" s="1">
        <v>38140</v>
      </c>
      <c r="F1415" s="2">
        <v>3.5741517488324282E-3</v>
      </c>
      <c r="G1415" s="2">
        <v>3.5224841709789066E-3</v>
      </c>
      <c r="I1415" s="7">
        <v>30896</v>
      </c>
      <c r="J1415" s="11">
        <v>-3.4999999999999996E-3</v>
      </c>
      <c r="K1415" s="2">
        <v>2.5454545454545386E-2</v>
      </c>
    </row>
    <row r="1416" spans="1:11">
      <c r="A1416" s="1">
        <v>35282</v>
      </c>
      <c r="B1416" s="2">
        <v>-4.6870394372773303E-3</v>
      </c>
      <c r="C1416" s="2">
        <v>-1.6630516032889501E-3</v>
      </c>
      <c r="E1416" s="1">
        <v>38141</v>
      </c>
      <c r="F1416" s="2">
        <v>-5.4761246243001304E-3</v>
      </c>
      <c r="G1416" s="2">
        <v>-8.0089507664856396E-3</v>
      </c>
      <c r="I1416" s="7">
        <v>30897</v>
      </c>
      <c r="J1416" s="11">
        <v>1.7100000000000001E-2</v>
      </c>
      <c r="K1416" s="2">
        <v>2.9151699364465381E-2</v>
      </c>
    </row>
    <row r="1417" spans="1:11">
      <c r="A1417" s="1">
        <v>35283</v>
      </c>
      <c r="B1417" s="2">
        <v>5.9807342780013898E-3</v>
      </c>
      <c r="C1417" s="2">
        <v>1.0002729653979499E-3</v>
      </c>
      <c r="E1417" s="1">
        <v>38142</v>
      </c>
      <c r="F1417" s="2">
        <v>5.5342964227228387E-3</v>
      </c>
      <c r="G1417" s="2">
        <v>5.3711147170670635E-3</v>
      </c>
      <c r="I1417" s="7">
        <v>30900</v>
      </c>
      <c r="J1417" s="11">
        <v>-4.5999999999999999E-3</v>
      </c>
      <c r="K1417" s="2">
        <v>3.3114064527677502E-3</v>
      </c>
    </row>
    <row r="1418" spans="1:11">
      <c r="A1418" s="1">
        <v>35284</v>
      </c>
      <c r="B1418" s="2">
        <v>6.2918176784492194E-3</v>
      </c>
      <c r="C1418" s="2">
        <v>6.8551294482865899E-4</v>
      </c>
      <c r="E1418" s="1">
        <v>38145</v>
      </c>
      <c r="F1418" s="2">
        <v>1.9766619781144842E-2</v>
      </c>
      <c r="G1418" s="2">
        <v>1.5758845811584321E-2</v>
      </c>
      <c r="I1418" s="7">
        <v>30901</v>
      </c>
      <c r="J1418" s="11">
        <v>-1.38E-2</v>
      </c>
      <c r="K1418" s="2">
        <v>6.6901565496635157E-4</v>
      </c>
    </row>
    <row r="1419" spans="1:11">
      <c r="A1419" s="1">
        <v>35285</v>
      </c>
      <c r="B1419" s="2">
        <v>-3.4389608580097705E-3</v>
      </c>
      <c r="C1419" s="2">
        <v>-4.2729313285738701E-4</v>
      </c>
      <c r="E1419" s="1">
        <v>38146</v>
      </c>
      <c r="F1419" s="2">
        <v>6.3950755592719522E-4</v>
      </c>
      <c r="G1419" s="2">
        <v>1.1549838672592885E-3</v>
      </c>
      <c r="I1419" s="7">
        <v>30902</v>
      </c>
      <c r="J1419" s="11">
        <v>1.1999999999999999E-3</v>
      </c>
      <c r="K1419" s="2">
        <v>-4.7245498306293559E-3</v>
      </c>
    </row>
    <row r="1420" spans="1:11">
      <c r="A1420" s="1">
        <v>35286</v>
      </c>
      <c r="B1420" s="2">
        <v>-6.4201211848448105E-3</v>
      </c>
      <c r="C1420" s="2">
        <v>1.8002440012909699E-4</v>
      </c>
      <c r="E1420" s="1">
        <v>38147</v>
      </c>
      <c r="F1420" s="2">
        <v>-1.0779564059056343E-2</v>
      </c>
      <c r="G1420" s="2">
        <v>-9.6453581521231194E-3</v>
      </c>
      <c r="I1420" s="7">
        <v>30903</v>
      </c>
      <c r="J1420" s="11">
        <v>1.3899999999999999E-2</v>
      </c>
      <c r="K1420" s="2">
        <v>2.1719659650694109E-2</v>
      </c>
    </row>
    <row r="1421" spans="1:11">
      <c r="A1421" s="1">
        <v>35289</v>
      </c>
      <c r="B1421" s="2">
        <v>7.6105384738800498E-3</v>
      </c>
      <c r="C1421" s="2">
        <v>6.0839725303834004E-3</v>
      </c>
      <c r="E1421" s="1">
        <v>38148</v>
      </c>
      <c r="F1421" s="2">
        <v>3.1815672316783217E-3</v>
      </c>
      <c r="G1421" s="2">
        <v>4.0666001090962243E-3</v>
      </c>
      <c r="I1421" s="7">
        <v>30904</v>
      </c>
      <c r="J1421" s="11">
        <v>-1.83E-2</v>
      </c>
      <c r="K1421" s="2">
        <v>2.1038790269559053E-3</v>
      </c>
    </row>
    <row r="1422" spans="1:11">
      <c r="A1422" s="1">
        <v>35290</v>
      </c>
      <c r="B1422" s="2">
        <v>-8.9526016279748398E-3</v>
      </c>
      <c r="C1422" s="2">
        <v>-7.1046101357429307E-3</v>
      </c>
      <c r="E1422" s="1">
        <v>38149</v>
      </c>
      <c r="F1422" s="2">
        <v>-7.5305745718622927E-3</v>
      </c>
      <c r="G1422" s="2">
        <v>0</v>
      </c>
      <c r="I1422" s="7">
        <v>30907</v>
      </c>
      <c r="J1422" s="11">
        <v>2.3300000000000001E-2</v>
      </c>
      <c r="K1422" s="2">
        <v>-5.6860429514934811E-4</v>
      </c>
    </row>
    <row r="1423" spans="1:11">
      <c r="A1423" s="1">
        <v>35291</v>
      </c>
      <c r="B1423" s="2">
        <v>4.7794430348691002E-3</v>
      </c>
      <c r="C1423" s="2">
        <v>2.93764907517002E-3</v>
      </c>
      <c r="E1423" s="1">
        <v>38152</v>
      </c>
      <c r="F1423" s="2">
        <v>-8.2743693938294657E-3</v>
      </c>
      <c r="G1423" s="2">
        <v>-9.9187881540288379E-3</v>
      </c>
      <c r="I1423" s="7">
        <v>30908</v>
      </c>
      <c r="J1423" s="11">
        <v>1.2E-2</v>
      </c>
      <c r="K1423" s="2">
        <v>-5.3391684901531681E-3</v>
      </c>
    </row>
    <row r="1424" spans="1:11">
      <c r="A1424" s="1">
        <v>35292</v>
      </c>
      <c r="B1424" s="2">
        <v>1.2600547017793698E-5</v>
      </c>
      <c r="C1424" s="2">
        <v>2.0798074103689501E-4</v>
      </c>
      <c r="E1424" s="1">
        <v>38153</v>
      </c>
      <c r="F1424" s="2">
        <v>5.0643964719347279E-3</v>
      </c>
      <c r="G1424" s="2">
        <v>6.2444693101260306E-3</v>
      </c>
      <c r="I1424" s="7">
        <v>30909</v>
      </c>
      <c r="J1424" s="11">
        <v>-2E-3</v>
      </c>
      <c r="K1424" s="2">
        <v>-8.3597324885603917E-3</v>
      </c>
    </row>
    <row r="1425" spans="1:11">
      <c r="A1425" s="1">
        <v>35293</v>
      </c>
      <c r="B1425" s="2">
        <v>2.0758324316256798E-3</v>
      </c>
      <c r="C1425" s="2">
        <v>6.9594284974394708E-3</v>
      </c>
      <c r="E1425" s="1">
        <v>38154</v>
      </c>
      <c r="F1425" s="2">
        <v>6.9632269649195951E-3</v>
      </c>
      <c r="G1425" s="2">
        <v>1.6223158471202908E-3</v>
      </c>
      <c r="I1425" s="7">
        <v>30910</v>
      </c>
      <c r="J1425" s="11">
        <v>-9.5999999999999992E-3</v>
      </c>
      <c r="K1425" s="2">
        <v>5.8567752240659913E-3</v>
      </c>
    </row>
    <row r="1426" spans="1:11">
      <c r="A1426" s="1">
        <v>35296</v>
      </c>
      <c r="B1426" s="2">
        <v>-3.8077051742679802E-4</v>
      </c>
      <c r="C1426" s="2">
        <v>3.0976325186271602E-3</v>
      </c>
      <c r="E1426" s="1">
        <v>38155</v>
      </c>
      <c r="F1426" s="2">
        <v>2.9401781739157589E-3</v>
      </c>
      <c r="G1426" s="2">
        <v>-1.3742691307465284E-3</v>
      </c>
      <c r="I1426" s="7">
        <v>30911</v>
      </c>
      <c r="J1426" s="11">
        <v>5.9999999999999995E-4</v>
      </c>
      <c r="K1426" s="2">
        <v>1.2351124834583201E-3</v>
      </c>
    </row>
    <row r="1427" spans="1:11">
      <c r="A1427" s="1">
        <v>35297</v>
      </c>
      <c r="B1427" s="2">
        <v>-3.9716687922133299E-3</v>
      </c>
      <c r="C1427" s="2">
        <v>7.3485403033224405E-4</v>
      </c>
      <c r="E1427" s="1">
        <v>38156</v>
      </c>
      <c r="F1427" s="2">
        <v>4.2644585479627312E-3</v>
      </c>
      <c r="G1427" s="2">
        <v>2.395351152257173E-3</v>
      </c>
      <c r="I1427" s="7">
        <v>30914</v>
      </c>
      <c r="J1427" s="11">
        <v>-2.0199999999999999E-2</v>
      </c>
      <c r="K1427" s="2">
        <v>4.0532205480659795E-3</v>
      </c>
    </row>
    <row r="1428" spans="1:11">
      <c r="A1428" s="1">
        <v>35298</v>
      </c>
      <c r="B1428" s="2">
        <v>-4.7823835288973699E-4</v>
      </c>
      <c r="C1428" s="2">
        <v>-6.7230105533955297E-4</v>
      </c>
      <c r="E1428" s="1">
        <v>38159</v>
      </c>
      <c r="F1428" s="2">
        <v>2.0689067617742983E-3</v>
      </c>
      <c r="G1428" s="2">
        <v>-3.9669362497129785E-3</v>
      </c>
      <c r="I1428" s="7">
        <v>30915</v>
      </c>
      <c r="J1428" s="11">
        <v>6.7000000000000002E-3</v>
      </c>
      <c r="K1428" s="2">
        <v>1.7025010969723541E-2</v>
      </c>
    </row>
    <row r="1429" spans="1:11">
      <c r="A1429" s="1">
        <v>35299</v>
      </c>
      <c r="B1429" s="2">
        <v>1.1338656110760702E-2</v>
      </c>
      <c r="C1429" s="2">
        <v>6.5810356365816301E-3</v>
      </c>
      <c r="E1429" s="1">
        <v>38160</v>
      </c>
      <c r="F1429" s="2">
        <v>-9.327981761563969E-3</v>
      </c>
      <c r="G1429" s="2">
        <v>3.7467157816187938E-3</v>
      </c>
      <c r="I1429" s="7">
        <v>30916</v>
      </c>
      <c r="J1429" s="11">
        <v>2.3099999999999999E-2</v>
      </c>
      <c r="K1429" s="2">
        <v>-3.2789714384329569E-3</v>
      </c>
    </row>
    <row r="1430" spans="1:11">
      <c r="A1430" s="1">
        <v>35300</v>
      </c>
      <c r="B1430" s="2">
        <v>-3.3836704026472E-3</v>
      </c>
      <c r="C1430" s="2">
        <v>-5.5112170689444193E-3</v>
      </c>
      <c r="E1430" s="1">
        <v>38161</v>
      </c>
      <c r="F1430" s="2">
        <v>2.5746017302735015E-3</v>
      </c>
      <c r="G1430" s="2">
        <v>8.6136049871137817E-3</v>
      </c>
      <c r="I1430" s="7">
        <v>30917</v>
      </c>
      <c r="J1430" s="11">
        <v>-1.2699999999999999E-2</v>
      </c>
      <c r="K1430" s="2">
        <v>1.0821573889706517E-3</v>
      </c>
    </row>
    <row r="1431" spans="1:11">
      <c r="A1431" s="1">
        <v>35303</v>
      </c>
      <c r="B1431" s="2">
        <v>-4.2048557123056697E-3</v>
      </c>
      <c r="C1431" s="2">
        <v>-3.9865913583985203E-3</v>
      </c>
      <c r="E1431" s="1">
        <v>38162</v>
      </c>
      <c r="F1431" s="2">
        <v>1.5047660256072045E-2</v>
      </c>
      <c r="G1431" s="2">
        <v>-2.6748470128310233E-3</v>
      </c>
      <c r="I1431" s="7">
        <v>30918</v>
      </c>
      <c r="J1431" s="11">
        <v>6.0000000000000001E-3</v>
      </c>
      <c r="K1431" s="2">
        <v>1.9025381588619265E-3</v>
      </c>
    </row>
    <row r="1432" spans="1:11">
      <c r="A1432" s="1">
        <v>35304</v>
      </c>
      <c r="B1432" s="2">
        <v>5.4964921778089008E-3</v>
      </c>
      <c r="C1432" s="2">
        <v>2.4588429508656303E-3</v>
      </c>
      <c r="E1432" s="1">
        <v>38163</v>
      </c>
      <c r="F1432" s="2">
        <v>-3.1205244444933041E-3</v>
      </c>
      <c r="G1432" s="2">
        <v>-5.2583504085713818E-3</v>
      </c>
      <c r="I1432" s="7">
        <v>30921</v>
      </c>
      <c r="J1432" s="11">
        <v>-9.3999999999999986E-3</v>
      </c>
      <c r="K1432" s="2">
        <v>-5.4809891674938941E-3</v>
      </c>
    </row>
    <row r="1433" spans="1:11">
      <c r="A1433" s="1">
        <v>35305</v>
      </c>
      <c r="B1433" s="2">
        <v>-1.0210552646994201E-4</v>
      </c>
      <c r="C1433" s="2">
        <v>-1.79025387671961E-3</v>
      </c>
      <c r="E1433" s="1">
        <v>38166</v>
      </c>
      <c r="F1433" s="2">
        <v>9.7935716160538356E-3</v>
      </c>
      <c r="G1433" s="2">
        <v>-1.0334199880875424E-3</v>
      </c>
      <c r="I1433" s="7">
        <v>30922</v>
      </c>
      <c r="J1433" s="11">
        <v>2.9999999999999997E-4</v>
      </c>
      <c r="K1433" s="2">
        <v>5.2942197535150101E-3</v>
      </c>
    </row>
    <row r="1434" spans="1:11">
      <c r="A1434" s="1">
        <v>35306</v>
      </c>
      <c r="B1434" s="2">
        <v>-1.2429618456506799E-2</v>
      </c>
      <c r="C1434" s="2">
        <v>-8.5043549688168501E-3</v>
      </c>
      <c r="E1434" s="1">
        <v>38167</v>
      </c>
      <c r="F1434" s="2">
        <v>-9.0625348760414587E-3</v>
      </c>
      <c r="G1434" s="2">
        <v>2.4385216549806877E-3</v>
      </c>
      <c r="I1434" s="7">
        <v>30923</v>
      </c>
      <c r="J1434" s="11">
        <v>0</v>
      </c>
      <c r="K1434" s="2">
        <v>-7.338340671673466E-4</v>
      </c>
    </row>
    <row r="1435" spans="1:11">
      <c r="A1435" s="1">
        <v>35307</v>
      </c>
      <c r="B1435" s="2">
        <v>-9.2607737577308207E-3</v>
      </c>
      <c r="C1435" s="2">
        <v>-5.3369865481666104E-3</v>
      </c>
      <c r="E1435" s="1">
        <v>38168</v>
      </c>
      <c r="F1435" s="2">
        <v>-2.4965467283888741E-3</v>
      </c>
      <c r="G1435" s="2">
        <v>4.5929555578014519E-3</v>
      </c>
      <c r="I1435" s="7">
        <v>30924</v>
      </c>
      <c r="J1435" s="11">
        <v>7.7000000000000002E-3</v>
      </c>
      <c r="K1435" s="2">
        <v>-3.023888720895145E-3</v>
      </c>
    </row>
    <row r="1436" spans="1:11">
      <c r="A1436" s="1">
        <v>35311</v>
      </c>
      <c r="B1436" s="2">
        <v>2.67963315595177E-3</v>
      </c>
      <c r="C1436" s="2">
        <v>2.5419253097009897E-3</v>
      </c>
      <c r="E1436" s="1">
        <v>38169</v>
      </c>
      <c r="F1436" s="2">
        <v>-2.4961194050582224E-5</v>
      </c>
      <c r="G1436" s="2">
        <v>-1.0378931609139108E-2</v>
      </c>
      <c r="I1436" s="7">
        <v>30925</v>
      </c>
      <c r="J1436" s="11">
        <v>-5.9999999999999995E-4</v>
      </c>
      <c r="K1436" s="2">
        <v>7.3660037263319873E-4</v>
      </c>
    </row>
    <row r="1437" spans="1:11">
      <c r="A1437" s="1">
        <v>35312</v>
      </c>
      <c r="B1437" s="2">
        <v>1.9303791132165801E-3</v>
      </c>
      <c r="C1437" s="2">
        <v>1.21664344725025E-3</v>
      </c>
      <c r="E1437" s="1">
        <v>38170</v>
      </c>
      <c r="F1437" s="2">
        <v>3.6165609465975E-4</v>
      </c>
      <c r="G1437" s="2">
        <v>-2.8651911218024713E-3</v>
      </c>
      <c r="I1437" s="7">
        <v>30929</v>
      </c>
      <c r="J1437" s="11">
        <v>-3.0200000000000001E-2</v>
      </c>
      <c r="K1437" s="2">
        <v>-8.9625909248355617E-3</v>
      </c>
    </row>
    <row r="1438" spans="1:11">
      <c r="A1438" s="1">
        <v>35313</v>
      </c>
      <c r="B1438" s="2">
        <v>-1.2004518398219E-2</v>
      </c>
      <c r="C1438" s="2">
        <v>-8.0026304418032695E-3</v>
      </c>
      <c r="E1438" s="1">
        <v>38173</v>
      </c>
      <c r="F1438" s="2">
        <v>-6.5393726055474159E-3</v>
      </c>
      <c r="G1438" s="2">
        <v>0</v>
      </c>
      <c r="I1438" s="7">
        <v>30930</v>
      </c>
      <c r="J1438" s="11">
        <v>4.4000000000000003E-3</v>
      </c>
      <c r="K1438" s="2">
        <v>-3.8009524225609522E-3</v>
      </c>
    </row>
    <row r="1439" spans="1:11">
      <c r="A1439" s="1">
        <v>35314</v>
      </c>
      <c r="B1439" s="2">
        <v>1.3125809177394001E-2</v>
      </c>
      <c r="C1439" s="2">
        <v>8.4544004196356309E-3</v>
      </c>
      <c r="E1439" s="1">
        <v>38174</v>
      </c>
      <c r="F1439" s="2">
        <v>-3.9267283299794422E-3</v>
      </c>
      <c r="G1439" s="2">
        <v>-8.6698812349317745E-3</v>
      </c>
      <c r="I1439" s="7">
        <v>30931</v>
      </c>
      <c r="J1439" s="11">
        <v>1.11E-2</v>
      </c>
      <c r="K1439" s="2">
        <v>7.6747653714586443E-3</v>
      </c>
    </row>
    <row r="1440" spans="1:11">
      <c r="A1440" s="1">
        <v>35317</v>
      </c>
      <c r="B1440" s="2">
        <v>1.0435974518197199E-2</v>
      </c>
      <c r="C1440" s="2">
        <v>1.0776089816818799E-2</v>
      </c>
      <c r="E1440" s="1">
        <v>38175</v>
      </c>
      <c r="F1440" s="2">
        <v>4.6212826470997765E-3</v>
      </c>
      <c r="G1440" s="2">
        <v>2.3595081914889169E-3</v>
      </c>
      <c r="I1440" s="7">
        <v>30932</v>
      </c>
      <c r="J1440" s="11">
        <v>-2.4E-2</v>
      </c>
      <c r="K1440" s="2">
        <v>-6.4412238325282593E-3</v>
      </c>
    </row>
    <row r="1441" spans="1:11">
      <c r="A1441" s="1">
        <v>35318</v>
      </c>
      <c r="B1441" s="2">
        <v>2.6767029054648502E-3</v>
      </c>
      <c r="C1441" s="2">
        <v>-1.5449986498985398E-3</v>
      </c>
      <c r="E1441" s="1">
        <v>38176</v>
      </c>
      <c r="F1441" s="2">
        <v>2.3524014049031358E-3</v>
      </c>
      <c r="G1441" s="2">
        <v>-8.6409925289083755E-3</v>
      </c>
      <c r="I1441" s="7">
        <v>30935</v>
      </c>
      <c r="J1441" s="11">
        <v>8.6E-3</v>
      </c>
      <c r="K1441" s="2">
        <v>-3.9423540233914501E-4</v>
      </c>
    </row>
    <row r="1442" spans="1:11">
      <c r="A1442" s="1">
        <v>35319</v>
      </c>
      <c r="B1442" s="2">
        <v>3.8833071824262398E-3</v>
      </c>
      <c r="C1442" s="2">
        <v>5.8981986065018699E-3</v>
      </c>
      <c r="E1442" s="1">
        <v>38177</v>
      </c>
      <c r="F1442" s="2">
        <v>2.0769602130943738E-3</v>
      </c>
      <c r="G1442" s="2">
        <v>3.2623212404988854E-3</v>
      </c>
      <c r="I1442" s="7">
        <v>30936</v>
      </c>
      <c r="J1442" s="11">
        <v>1.8E-3</v>
      </c>
      <c r="K1442" s="2">
        <v>2.1910604732690623E-3</v>
      </c>
    </row>
    <row r="1443" spans="1:11">
      <c r="A1443" s="1">
        <v>35320</v>
      </c>
      <c r="B1443" s="2">
        <v>8.6751844951484802E-3</v>
      </c>
      <c r="C1443" s="2">
        <v>4.5622101106557204E-3</v>
      </c>
      <c r="E1443" s="1">
        <v>38180</v>
      </c>
      <c r="F1443" s="2">
        <v>1.420610150461509E-3</v>
      </c>
      <c r="G1443" s="2">
        <v>9.2448729294387422E-4</v>
      </c>
      <c r="I1443" s="7">
        <v>30937</v>
      </c>
      <c r="J1443" s="11">
        <v>-2.5999999999999999E-3</v>
      </c>
      <c r="K1443" s="2">
        <v>3.4980323567998474E-4</v>
      </c>
    </row>
    <row r="1444" spans="1:11">
      <c r="A1444" s="1">
        <v>35321</v>
      </c>
      <c r="B1444" s="2">
        <v>1.63348034141713E-2</v>
      </c>
      <c r="C1444" s="2">
        <v>1.1856196051973E-2</v>
      </c>
      <c r="E1444" s="1">
        <v>38181</v>
      </c>
      <c r="F1444" s="2">
        <v>-4.796063566049823E-3</v>
      </c>
      <c r="G1444" s="2">
        <v>5.8324349724975873E-4</v>
      </c>
      <c r="I1444" s="7">
        <v>30938</v>
      </c>
      <c r="J1444" s="11">
        <v>-1.8E-3</v>
      </c>
      <c r="K1444" s="2">
        <v>1.8008567182446037E-2</v>
      </c>
    </row>
    <row r="1445" spans="1:11">
      <c r="A1445" s="1">
        <v>35324</v>
      </c>
      <c r="B1445" s="2">
        <v>5.0095524071383001E-3</v>
      </c>
      <c r="C1445" s="2">
        <v>5.0379572201619807E-3</v>
      </c>
      <c r="E1445" s="1">
        <v>38182</v>
      </c>
      <c r="F1445" s="2">
        <v>-1.2507875734108697E-3</v>
      </c>
      <c r="G1445" s="2">
        <v>-3.0139703465099669E-3</v>
      </c>
      <c r="I1445" s="7">
        <v>30939</v>
      </c>
      <c r="J1445" s="11">
        <v>5.8999999999999999E-3</v>
      </c>
      <c r="K1445" s="2">
        <v>6.1829111206526295E-3</v>
      </c>
    </row>
    <row r="1446" spans="1:11">
      <c r="A1446" s="1">
        <v>35325</v>
      </c>
      <c r="B1446" s="2">
        <v>1.7680861521161002E-3</v>
      </c>
      <c r="C1446" s="2">
        <v>-4.5434228474953197E-3</v>
      </c>
      <c r="E1446" s="1">
        <v>38183</v>
      </c>
      <c r="F1446" s="2">
        <v>-8.7010870374354711E-3</v>
      </c>
      <c r="G1446" s="2">
        <v>-3.5839967065548609E-3</v>
      </c>
      <c r="I1446" s="7">
        <v>30942</v>
      </c>
      <c r="J1446" s="11">
        <v>-1.32E-2</v>
      </c>
      <c r="K1446" s="2">
        <v>7.2544166595539593E-4</v>
      </c>
    </row>
    <row r="1447" spans="1:11">
      <c r="A1447" s="1">
        <v>35326</v>
      </c>
      <c r="B1447" s="2">
        <v>-1.0131257965380099E-3</v>
      </c>
      <c r="C1447" s="2">
        <v>-2.3796572452454701E-3</v>
      </c>
      <c r="E1447" s="1">
        <v>38184</v>
      </c>
      <c r="F1447" s="2">
        <v>8.1731744716840773E-3</v>
      </c>
      <c r="G1447" s="2">
        <v>-4.834783106147553E-3</v>
      </c>
      <c r="I1447" s="7">
        <v>30943</v>
      </c>
      <c r="J1447" s="11">
        <v>1.4199999999999999E-2</v>
      </c>
      <c r="K1447" s="2">
        <v>-6.0125367788153887E-3</v>
      </c>
    </row>
    <row r="1448" spans="1:11">
      <c r="A1448" s="1">
        <v>35327</v>
      </c>
      <c r="B1448" s="2">
        <v>5.9898846400308105E-3</v>
      </c>
      <c r="C1448" s="2">
        <v>-1.3017421404815099E-3</v>
      </c>
      <c r="E1448" s="1">
        <v>38187</v>
      </c>
      <c r="F1448" s="2">
        <v>-3.5192085753251064E-3</v>
      </c>
      <c r="G1448" s="2">
        <v>-6.0159536544026715E-4</v>
      </c>
      <c r="I1448" s="7">
        <v>30944</v>
      </c>
      <c r="J1448" s="11">
        <v>-5.9999999999999995E-4</v>
      </c>
      <c r="K1448" s="2">
        <v>-3.9468039468038936E-3</v>
      </c>
    </row>
    <row r="1449" spans="1:11">
      <c r="A1449" s="1">
        <v>35328</v>
      </c>
      <c r="B1449" s="2">
        <v>5.1328978313427394E-3</v>
      </c>
      <c r="C1449" s="2">
        <v>5.7228454863458298E-3</v>
      </c>
      <c r="E1449" s="1">
        <v>38188</v>
      </c>
      <c r="F1449" s="2">
        <v>-4.406045642188979E-3</v>
      </c>
      <c r="G1449" s="2">
        <v>7.5925734342215702E-3</v>
      </c>
      <c r="I1449" s="7">
        <v>30945</v>
      </c>
      <c r="J1449" s="11">
        <v>3.8E-3</v>
      </c>
      <c r="K1449" s="2">
        <v>3.2302523903867688E-3</v>
      </c>
    </row>
    <row r="1450" spans="1:11">
      <c r="A1450" s="1">
        <v>35331</v>
      </c>
      <c r="B1450" s="2">
        <v>-2.67766125514524E-3</v>
      </c>
      <c r="C1450" s="2">
        <v>3.4276466145888301E-4</v>
      </c>
      <c r="E1450" s="1">
        <v>38189</v>
      </c>
      <c r="F1450" s="2">
        <v>-3.1854147516589422E-3</v>
      </c>
      <c r="G1450" s="2">
        <v>-1.4145847761770329E-2</v>
      </c>
      <c r="I1450" s="7">
        <v>30946</v>
      </c>
      <c r="J1450" s="11">
        <v>1.43E-2</v>
      </c>
      <c r="K1450" s="2">
        <v>-8.9726527282874835E-3</v>
      </c>
    </row>
    <row r="1451" spans="1:11">
      <c r="A1451" s="1">
        <v>35332</v>
      </c>
      <c r="B1451" s="2">
        <v>6.21555804142915E-4</v>
      </c>
      <c r="C1451" s="2">
        <v>-1.4227527015217001E-3</v>
      </c>
      <c r="E1451" s="1">
        <v>38190</v>
      </c>
      <c r="F1451" s="2">
        <v>-9.4411653595124351E-3</v>
      </c>
      <c r="G1451" s="2">
        <v>2.3210327711168681E-3</v>
      </c>
      <c r="I1451" s="7">
        <v>30949</v>
      </c>
      <c r="J1451" s="11">
        <v>-6.0000000000000001E-3</v>
      </c>
      <c r="K1451" s="2">
        <v>-2.7291630566626036E-3</v>
      </c>
    </row>
    <row r="1452" spans="1:11">
      <c r="A1452" s="1">
        <v>35333</v>
      </c>
      <c r="B1452" s="2">
        <v>3.84933925929953E-3</v>
      </c>
      <c r="C1452" s="2">
        <v>-9.0540957294527004E-4</v>
      </c>
      <c r="E1452" s="1">
        <v>38191</v>
      </c>
      <c r="F1452" s="2">
        <v>-1.175053337647065E-2</v>
      </c>
      <c r="G1452" s="2">
        <v>-9.8616061327227236E-3</v>
      </c>
      <c r="I1452" s="7">
        <v>30950</v>
      </c>
      <c r="J1452" s="11">
        <v>2.9999999999999997E-4</v>
      </c>
      <c r="K1452" s="2">
        <v>1.3465965857260859E-3</v>
      </c>
    </row>
    <row r="1453" spans="1:11">
      <c r="A1453" s="1">
        <v>35334</v>
      </c>
      <c r="B1453" s="2">
        <v>4.0471933373240595E-3</v>
      </c>
      <c r="C1453" s="2">
        <v>-5.04205690943893E-4</v>
      </c>
      <c r="E1453" s="1">
        <v>38194</v>
      </c>
      <c r="F1453" s="2">
        <v>-4.9049129993470149E-3</v>
      </c>
      <c r="G1453" s="2">
        <v>-3.1024932992707492E-3</v>
      </c>
      <c r="I1453" s="7">
        <v>30951</v>
      </c>
      <c r="J1453" s="11">
        <v>-1.0700000000000001E-2</v>
      </c>
      <c r="K1453" s="2">
        <v>3.5137948984903787E-3</v>
      </c>
    </row>
    <row r="1454" spans="1:11">
      <c r="A1454" s="1">
        <v>35335</v>
      </c>
      <c r="B1454" s="2">
        <v>-5.5197128136974494E-4</v>
      </c>
      <c r="C1454" s="2">
        <v>7.3900246389690895E-4</v>
      </c>
      <c r="E1454" s="1">
        <v>38195</v>
      </c>
      <c r="F1454" s="2">
        <v>-3.4915396492148287E-3</v>
      </c>
      <c r="G1454" s="2">
        <v>9.934733075430387E-3</v>
      </c>
      <c r="I1454" s="7">
        <v>30952</v>
      </c>
      <c r="J1454" s="11">
        <v>4.6999999999999993E-3</v>
      </c>
      <c r="K1454" s="2">
        <v>3.7608611075086503E-3</v>
      </c>
    </row>
    <row r="1455" spans="1:11">
      <c r="A1455" s="1">
        <v>35338</v>
      </c>
      <c r="B1455" s="2">
        <v>8.3903881345093201E-4</v>
      </c>
      <c r="C1455" s="2">
        <v>2.71346685412954E-3</v>
      </c>
      <c r="E1455" s="1">
        <v>38196</v>
      </c>
      <c r="F1455" s="2">
        <v>1.9458644978467637E-3</v>
      </c>
      <c r="G1455" s="2">
        <v>1.0101412547733349E-4</v>
      </c>
      <c r="I1455" s="7">
        <v>30953</v>
      </c>
      <c r="J1455" s="11">
        <v>3.2000000000000002E-3</v>
      </c>
      <c r="K1455" s="2">
        <v>-4.5219638242893325E-3</v>
      </c>
    </row>
    <row r="1456" spans="1:11">
      <c r="A1456" s="1">
        <v>35339</v>
      </c>
      <c r="B1456" s="2">
        <v>-1.1793096512573401E-3</v>
      </c>
      <c r="C1456" s="2">
        <v>5.0238375445874591E-3</v>
      </c>
      <c r="E1456" s="1">
        <v>38197</v>
      </c>
      <c r="F1456" s="2">
        <v>7.6817907394562748E-3</v>
      </c>
      <c r="G1456" s="2">
        <v>5.7342864455150232E-3</v>
      </c>
      <c r="I1456" s="7">
        <v>30956</v>
      </c>
      <c r="J1456" s="11">
        <v>-1.1999999999999999E-3</v>
      </c>
      <c r="K1456" s="2">
        <v>-8.4360804672291463E-3</v>
      </c>
    </row>
    <row r="1457" spans="1:11">
      <c r="A1457" s="1">
        <v>35340</v>
      </c>
      <c r="B1457" s="2">
        <v>6.5558223907242795E-3</v>
      </c>
      <c r="C1457" s="2">
        <v>8.5864908716590804E-3</v>
      </c>
      <c r="E1457" s="1">
        <v>38198</v>
      </c>
      <c r="F1457" s="2">
        <v>4.7806803013851658E-3</v>
      </c>
      <c r="G1457" s="2">
        <v>1.5536337745497785E-3</v>
      </c>
      <c r="I1457" s="7">
        <v>30957</v>
      </c>
      <c r="J1457" s="11">
        <v>7.8000000000000005E-3</v>
      </c>
      <c r="K1457" s="2">
        <v>-6.2827225130889959E-3</v>
      </c>
    </row>
    <row r="1458" spans="1:11">
      <c r="A1458" s="1">
        <v>35341</v>
      </c>
      <c r="B1458" s="2">
        <v>-1.2987432846636199E-3</v>
      </c>
      <c r="C1458" s="2">
        <v>-2.2357230200676899E-3</v>
      </c>
      <c r="E1458" s="1">
        <v>38201</v>
      </c>
      <c r="F1458" s="2">
        <v>2.0875762220266665E-4</v>
      </c>
      <c r="G1458" s="2">
        <v>4.3580478470429092E-3</v>
      </c>
      <c r="I1458" s="7">
        <v>30958</v>
      </c>
      <c r="J1458" s="11">
        <v>-3.4999999999999996E-3</v>
      </c>
      <c r="K1458" s="2">
        <v>-6.4541622760800783E-3</v>
      </c>
    </row>
    <row r="1459" spans="1:11">
      <c r="A1459" s="1">
        <v>35342</v>
      </c>
      <c r="B1459" s="2">
        <v>1.2832538141546801E-2</v>
      </c>
      <c r="C1459" s="2">
        <v>1.1993070561077599E-2</v>
      </c>
      <c r="E1459" s="1">
        <v>38202</v>
      </c>
      <c r="F1459" s="2">
        <v>3.0890279382949893E-3</v>
      </c>
      <c r="G1459" s="2">
        <v>-6.456799149117007E-3</v>
      </c>
      <c r="I1459" s="7">
        <v>30959</v>
      </c>
      <c r="J1459" s="11">
        <v>2.5999999999999999E-3</v>
      </c>
      <c r="K1459" s="2">
        <v>2.253745194219892E-3</v>
      </c>
    </row>
    <row r="1460" spans="1:11">
      <c r="A1460" s="1">
        <v>35345</v>
      </c>
      <c r="B1460" s="2">
        <v>2.6378190943900899E-3</v>
      </c>
      <c r="C1460" s="2">
        <v>2.0256223070120897E-3</v>
      </c>
      <c r="E1460" s="1">
        <v>38203</v>
      </c>
      <c r="F1460" s="2">
        <v>-9.6140307030747937E-3</v>
      </c>
      <c r="G1460" s="2">
        <v>-1.4104067440100483E-3</v>
      </c>
      <c r="I1460" s="7">
        <v>30960</v>
      </c>
      <c r="J1460" s="11">
        <v>-1.5900000000000001E-2</v>
      </c>
      <c r="K1460" s="2">
        <v>-8.818342151676237E-4</v>
      </c>
    </row>
    <row r="1461" spans="1:11">
      <c r="A1461" s="1">
        <v>35346</v>
      </c>
      <c r="B1461" s="2">
        <v>-5.6319935587213496E-3</v>
      </c>
      <c r="C1461" s="2">
        <v>-2.4147421174896002E-3</v>
      </c>
      <c r="E1461" s="1">
        <v>38204</v>
      </c>
      <c r="F1461" s="2">
        <v>6.8792772864918533E-4</v>
      </c>
      <c r="G1461" s="2">
        <v>-1.6259624798243156E-2</v>
      </c>
      <c r="I1461" s="7">
        <v>30963</v>
      </c>
      <c r="J1461" s="11">
        <v>2.8999999999999998E-3</v>
      </c>
      <c r="K1461" s="2">
        <v>-3.5745807590467889E-3</v>
      </c>
    </row>
    <row r="1462" spans="1:11">
      <c r="A1462" s="1">
        <v>35347</v>
      </c>
      <c r="B1462" s="2">
        <v>-4.7123100177200996E-3</v>
      </c>
      <c r="C1462" s="2">
        <v>-5.6089689232910996E-3</v>
      </c>
      <c r="E1462" s="1">
        <v>38205</v>
      </c>
      <c r="F1462" s="2">
        <v>-2.0668891418035755E-3</v>
      </c>
      <c r="G1462" s="2">
        <v>-1.5221814823735335E-2</v>
      </c>
      <c r="I1462" s="7">
        <v>30964</v>
      </c>
      <c r="J1462" s="11">
        <v>-1.5800000000000002E-2</v>
      </c>
      <c r="K1462" s="2">
        <v>-2.0372912883652046E-3</v>
      </c>
    </row>
    <row r="1463" spans="1:11">
      <c r="A1463" s="1">
        <v>35348</v>
      </c>
      <c r="B1463" s="2">
        <v>-3.4296542734150197E-3</v>
      </c>
      <c r="C1463" s="2">
        <v>-2.33409591414147E-3</v>
      </c>
      <c r="E1463" s="1">
        <v>38208</v>
      </c>
      <c r="F1463" s="2">
        <v>-8.2502210366429234E-3</v>
      </c>
      <c r="G1463" s="2">
        <v>1.028376572050557E-3</v>
      </c>
      <c r="I1463" s="7">
        <v>30965</v>
      </c>
      <c r="J1463" s="11">
        <v>5.3E-3</v>
      </c>
      <c r="K1463" s="2">
        <v>2.4408645098299513E-3</v>
      </c>
    </row>
    <row r="1464" spans="1:11">
      <c r="A1464" s="1">
        <v>35349</v>
      </c>
      <c r="B1464" s="2">
        <v>9.7350847660129195E-3</v>
      </c>
      <c r="C1464" s="2">
        <v>6.5331553414413905E-3</v>
      </c>
      <c r="E1464" s="1">
        <v>38209</v>
      </c>
      <c r="F1464" s="2">
        <v>6.9707809950742298E-3</v>
      </c>
      <c r="G1464" s="2">
        <v>1.3083138514581922E-2</v>
      </c>
      <c r="I1464" s="7">
        <v>30966</v>
      </c>
      <c r="J1464" s="11">
        <v>-6.1999999999999998E-3</v>
      </c>
      <c r="K1464" s="2">
        <v>4.2057729768019171E-3</v>
      </c>
    </row>
    <row r="1465" spans="1:11">
      <c r="A1465" s="1">
        <v>35352</v>
      </c>
      <c r="B1465" s="2">
        <v>5.9176453895703994E-3</v>
      </c>
      <c r="C1465" s="2">
        <v>4.1577337743079505E-3</v>
      </c>
      <c r="E1465" s="1">
        <v>38210</v>
      </c>
      <c r="F1465" s="2">
        <v>-7.7691131442932885E-3</v>
      </c>
      <c r="G1465" s="2">
        <v>-2.4214853572363162E-3</v>
      </c>
      <c r="I1465" s="7">
        <v>30967</v>
      </c>
      <c r="J1465" s="11">
        <v>1.49E-2</v>
      </c>
      <c r="K1465" s="2">
        <v>8.9494334964510917E-3</v>
      </c>
    </row>
    <row r="1466" spans="1:11">
      <c r="A1466" s="1">
        <v>35353</v>
      </c>
      <c r="B1466" s="2">
        <v>-1.4691380092904899E-3</v>
      </c>
      <c r="C1466" s="2">
        <v>-2.1406351028808702E-3</v>
      </c>
      <c r="E1466" s="1">
        <v>38211</v>
      </c>
      <c r="F1466" s="2">
        <v>-1.3034655772830744E-3</v>
      </c>
      <c r="G1466" s="2">
        <v>-1.1672123529633181E-2</v>
      </c>
      <c r="I1466" s="7">
        <v>30970</v>
      </c>
      <c r="J1466" s="11">
        <v>-2.3E-3</v>
      </c>
      <c r="K1466" s="2">
        <v>8.9137463951760552E-3</v>
      </c>
    </row>
    <row r="1467" spans="1:11">
      <c r="A1467" s="1">
        <v>35354</v>
      </c>
      <c r="B1467" s="2">
        <v>-9.93989035684706E-5</v>
      </c>
      <c r="C1467" s="2">
        <v>3.3664502406927101E-3</v>
      </c>
      <c r="E1467" s="1">
        <v>38212</v>
      </c>
      <c r="F1467" s="2">
        <v>8.0240421929611181E-4</v>
      </c>
      <c r="G1467" s="2">
        <v>1.1634481108765424E-3</v>
      </c>
      <c r="I1467" s="7">
        <v>30971</v>
      </c>
      <c r="J1467" s="11">
        <v>-5.8999999999999999E-3</v>
      </c>
      <c r="K1467" s="2">
        <v>-4.7206582936336226E-3</v>
      </c>
    </row>
    <row r="1468" spans="1:11">
      <c r="A1468" s="1">
        <v>35355</v>
      </c>
      <c r="B1468" s="2">
        <v>2.3514793380843297E-3</v>
      </c>
      <c r="C1468" s="2">
        <v>4.3149512097904203E-3</v>
      </c>
      <c r="E1468" s="1">
        <v>38215</v>
      </c>
      <c r="F1468" s="2">
        <v>3.5931217644965931E-3</v>
      </c>
      <c r="G1468" s="2">
        <v>1.3804179990532749E-2</v>
      </c>
      <c r="I1468" s="7">
        <v>30972</v>
      </c>
      <c r="J1468" s="11">
        <v>-5.8999999999999999E-3</v>
      </c>
      <c r="K1468" s="2">
        <v>-3.5681650058743881E-3</v>
      </c>
    </row>
    <row r="1469" spans="1:11">
      <c r="A1469" s="1">
        <v>35356</v>
      </c>
      <c r="B1469" s="2">
        <v>3.1917911869478997E-3</v>
      </c>
      <c r="C1469" s="2">
        <v>6.0160212142155202E-3</v>
      </c>
      <c r="E1469" s="1">
        <v>38216</v>
      </c>
      <c r="F1469" s="2">
        <v>2.7436577622980108E-3</v>
      </c>
      <c r="G1469" s="2">
        <v>2.882196928918944E-3</v>
      </c>
      <c r="I1469" s="7">
        <v>30973</v>
      </c>
      <c r="J1469" s="11">
        <v>1.1000000000000001E-2</v>
      </c>
      <c r="K1469" s="2">
        <v>2.1660334512424037E-2</v>
      </c>
    </row>
    <row r="1470" spans="1:11">
      <c r="A1470" s="1">
        <v>35359</v>
      </c>
      <c r="B1470" s="2">
        <v>-5.5163735192675896E-3</v>
      </c>
      <c r="C1470" s="2">
        <v>1.5919576313081498E-3</v>
      </c>
      <c r="E1470" s="1">
        <v>38217</v>
      </c>
      <c r="F1470" s="2">
        <v>6.6993536897845399E-4</v>
      </c>
      <c r="G1470" s="2">
        <v>1.2937084547061764E-2</v>
      </c>
      <c r="I1470" s="7">
        <v>30974</v>
      </c>
      <c r="J1470" s="11">
        <v>-5.6000000000000008E-3</v>
      </c>
      <c r="K1470" s="2">
        <v>8.1213934601409587E-4</v>
      </c>
    </row>
    <row r="1471" spans="1:11">
      <c r="A1471" s="1">
        <v>35360</v>
      </c>
      <c r="B1471" s="2">
        <v>-6.6090825779840899E-3</v>
      </c>
      <c r="C1471" s="2">
        <v>-4.8433912167523702E-3</v>
      </c>
      <c r="E1471" s="1">
        <v>38218</v>
      </c>
      <c r="F1471" s="2">
        <v>9.5404150030520204E-3</v>
      </c>
      <c r="G1471" s="2">
        <v>-3.8752704038767139E-3</v>
      </c>
      <c r="I1471" s="7">
        <v>30977</v>
      </c>
      <c r="J1471" s="11">
        <v>-8.9999999999999998E-4</v>
      </c>
      <c r="K1471" s="2">
        <v>-3.3313402237976114E-3</v>
      </c>
    </row>
    <row r="1472" spans="1:11">
      <c r="A1472" s="1">
        <v>35361</v>
      </c>
      <c r="B1472" s="2">
        <v>9.9078737453450684E-4</v>
      </c>
      <c r="C1472" s="2">
        <v>-1.72618510837719E-4</v>
      </c>
      <c r="E1472" s="1">
        <v>38219</v>
      </c>
      <c r="F1472" s="2">
        <v>-2.7394003220033735E-3</v>
      </c>
      <c r="G1472" s="2">
        <v>7.4280876250792331E-3</v>
      </c>
      <c r="I1472" s="7">
        <v>30978</v>
      </c>
      <c r="J1472" s="11">
        <v>4.6999999999999993E-3</v>
      </c>
      <c r="K1472" s="2">
        <v>-1.285567363729908E-3</v>
      </c>
    </row>
    <row r="1473" spans="1:11">
      <c r="A1473" s="1">
        <v>35362</v>
      </c>
      <c r="B1473" s="2">
        <v>-5.7396775834089898E-3</v>
      </c>
      <c r="C1473" s="2">
        <v>-5.4613641995286998E-3</v>
      </c>
      <c r="E1473" s="1">
        <v>38222</v>
      </c>
      <c r="F1473" s="2">
        <v>3.1734888750279706E-3</v>
      </c>
      <c r="G1473" s="2">
        <v>-2.4700395206324029E-3</v>
      </c>
      <c r="I1473" s="7">
        <v>30979</v>
      </c>
      <c r="J1473" s="11">
        <v>-8.9999999999999998E-4</v>
      </c>
      <c r="K1473" s="2">
        <v>6.0070368145536063E-4</v>
      </c>
    </row>
    <row r="1474" spans="1:11">
      <c r="A1474" s="1">
        <v>35363</v>
      </c>
      <c r="B1474" s="2">
        <v>-5.3584872714980102E-3</v>
      </c>
      <c r="C1474" s="2">
        <v>1.0475190403664799E-3</v>
      </c>
      <c r="E1474" s="1">
        <v>38223</v>
      </c>
      <c r="F1474" s="2">
        <v>-5.5106801686933219E-3</v>
      </c>
      <c r="G1474" s="2">
        <v>5.4335077001426281E-4</v>
      </c>
      <c r="I1474" s="7">
        <v>30980</v>
      </c>
      <c r="J1474" s="11">
        <v>-6.8000000000000005E-3</v>
      </c>
      <c r="K1474" s="2">
        <v>-5.231560891938246E-3</v>
      </c>
    </row>
    <row r="1475" spans="1:11">
      <c r="A1475" s="1">
        <v>35366</v>
      </c>
      <c r="B1475" s="2">
        <v>-7.2852228664847E-3</v>
      </c>
      <c r="C1475" s="2">
        <v>-3.49497082744266E-3</v>
      </c>
      <c r="E1475" s="1">
        <v>38224</v>
      </c>
      <c r="F1475" s="2">
        <v>2.1254806018211631E-3</v>
      </c>
      <c r="G1475" s="2">
        <v>7.900959465200327E-3</v>
      </c>
      <c r="I1475" s="7">
        <v>30981</v>
      </c>
      <c r="J1475" s="11">
        <v>2.9999999999999997E-4</v>
      </c>
      <c r="K1475" s="2">
        <v>-6.2505388395550851E-3</v>
      </c>
    </row>
    <row r="1476" spans="1:11">
      <c r="A1476" s="1">
        <v>35367</v>
      </c>
      <c r="B1476" s="2">
        <v>8.8599432768066101E-4</v>
      </c>
      <c r="C1476" s="2">
        <v>8.4908240321326395E-3</v>
      </c>
      <c r="E1476" s="1">
        <v>38225</v>
      </c>
      <c r="F1476" s="2">
        <v>6.8738900575047853E-3</v>
      </c>
      <c r="G1476" s="2">
        <v>2.0796435896482988E-4</v>
      </c>
      <c r="I1476" s="7">
        <v>30984</v>
      </c>
      <c r="J1476" s="11">
        <v>0</v>
      </c>
      <c r="K1476" s="2">
        <v>-2.9063462456078927E-3</v>
      </c>
    </row>
    <row r="1477" spans="1:11">
      <c r="A1477" s="1">
        <v>35368</v>
      </c>
      <c r="B1477" s="2">
        <v>3.72085503919317E-4</v>
      </c>
      <c r="C1477" s="2">
        <v>-2.8233781964592804E-6</v>
      </c>
      <c r="E1477" s="1">
        <v>38226</v>
      </c>
      <c r="F1477" s="2">
        <v>4.3059892994715184E-3</v>
      </c>
      <c r="G1477" s="2">
        <v>2.954626682203202E-3</v>
      </c>
      <c r="I1477" s="7">
        <v>30985</v>
      </c>
      <c r="J1477" s="11">
        <v>-3.0000000000000001E-3</v>
      </c>
      <c r="K1477" s="2">
        <v>1.1702775602540667E-2</v>
      </c>
    </row>
    <row r="1478" spans="1:11">
      <c r="A1478" s="1">
        <v>35369</v>
      </c>
      <c r="B1478" s="2">
        <v>9.2182972490844096E-3</v>
      </c>
      <c r="C1478" s="2">
        <v>3.7872832627319198E-3</v>
      </c>
      <c r="E1478" s="1">
        <v>38229</v>
      </c>
      <c r="F1478" s="2">
        <v>-1.8809854612955325E-3</v>
      </c>
      <c r="G1478" s="2">
        <v>-7.8468088547330676E-3</v>
      </c>
      <c r="I1478" s="7">
        <v>30986</v>
      </c>
      <c r="J1478" s="11">
        <v>-1.5E-3</v>
      </c>
      <c r="K1478" s="2">
        <v>-3.1391098688454879E-3</v>
      </c>
    </row>
    <row r="1479" spans="1:11">
      <c r="A1479" s="1">
        <v>35370</v>
      </c>
      <c r="B1479" s="2">
        <v>-1.6872424642438999E-3</v>
      </c>
      <c r="C1479" s="2">
        <v>-5.1807708500706295E-4</v>
      </c>
      <c r="E1479" s="1">
        <v>38230</v>
      </c>
      <c r="F1479" s="2">
        <v>-7.5775000753274023E-4</v>
      </c>
      <c r="G1479" s="2">
        <v>5.0027706607995784E-3</v>
      </c>
      <c r="I1479" s="7">
        <v>30987</v>
      </c>
      <c r="J1479" s="11">
        <v>6.0000000000000001E-3</v>
      </c>
      <c r="K1479" s="2">
        <v>7.9803295660425943E-3</v>
      </c>
    </row>
    <row r="1480" spans="1:11">
      <c r="A1480" s="1">
        <v>35373</v>
      </c>
      <c r="B1480" s="2">
        <v>3.2277090020089699E-3</v>
      </c>
      <c r="C1480" s="2">
        <v>4.6742529298993106E-3</v>
      </c>
      <c r="E1480" s="1">
        <v>38231</v>
      </c>
      <c r="F1480" s="2">
        <v>7.6996819514857243E-3</v>
      </c>
      <c r="G1480" s="2">
        <v>2.4567338558200507E-3</v>
      </c>
      <c r="I1480" s="7">
        <v>30988</v>
      </c>
      <c r="J1480" s="11">
        <v>2.1899999999999999E-2</v>
      </c>
      <c r="K1480" s="2">
        <v>1.5406342277571518E-3</v>
      </c>
    </row>
    <row r="1481" spans="1:11">
      <c r="A1481" s="1">
        <v>35374</v>
      </c>
      <c r="B1481" s="2">
        <v>1.34591168573099E-2</v>
      </c>
      <c r="C1481" s="2">
        <v>7.28238153065863E-3</v>
      </c>
      <c r="E1481" s="1">
        <v>38232</v>
      </c>
      <c r="F1481" s="2">
        <v>1.9023612566545821E-3</v>
      </c>
      <c r="G1481" s="2">
        <v>1.0743085558835909E-2</v>
      </c>
      <c r="I1481" s="7">
        <v>30991</v>
      </c>
      <c r="J1481" s="11">
        <v>1.2699999999999999E-2</v>
      </c>
      <c r="K1481" s="2">
        <v>7.306755544161039E-3</v>
      </c>
    </row>
    <row r="1482" spans="1:11">
      <c r="A1482" s="1">
        <v>35375</v>
      </c>
      <c r="B1482" s="2">
        <v>2.0534619945132202E-2</v>
      </c>
      <c r="C1482" s="2">
        <v>9.9812282931031112E-3</v>
      </c>
      <c r="E1482" s="1">
        <v>38233</v>
      </c>
      <c r="F1482" s="2">
        <v>-5.7521364993937283E-3</v>
      </c>
      <c r="G1482" s="2">
        <v>-4.239632204255655E-3</v>
      </c>
      <c r="I1482" s="7">
        <v>30992</v>
      </c>
      <c r="J1482" s="11">
        <v>-7.4000000000000003E-3</v>
      </c>
      <c r="K1482" s="2">
        <v>1.03928056333248E-2</v>
      </c>
    </row>
    <row r="1483" spans="1:11">
      <c r="A1483" s="1">
        <v>35376</v>
      </c>
      <c r="B1483" s="2">
        <v>6.1950208807601799E-3</v>
      </c>
      <c r="C1483" s="2">
        <v>2.3272444189022003E-3</v>
      </c>
      <c r="E1483" s="1">
        <v>38236</v>
      </c>
      <c r="F1483" s="2">
        <v>8.4972910980987016E-3</v>
      </c>
      <c r="G1483" s="2">
        <v>0</v>
      </c>
      <c r="I1483" s="7">
        <v>30993</v>
      </c>
      <c r="J1483" s="11">
        <v>1.5300000000000001E-2</v>
      </c>
      <c r="K1483" s="2">
        <v>-6.8012930853520491E-3</v>
      </c>
    </row>
    <row r="1484" spans="1:11">
      <c r="A1484" s="1">
        <v>35377</v>
      </c>
      <c r="B1484" s="2">
        <v>4.5680059296773204E-3</v>
      </c>
      <c r="C1484" s="2">
        <v>3.5330381171059201E-3</v>
      </c>
      <c r="E1484" s="1">
        <v>38237</v>
      </c>
      <c r="F1484" s="2">
        <v>2.0446393761033451E-3</v>
      </c>
      <c r="G1484" s="2">
        <v>7.0646178092985956E-3</v>
      </c>
      <c r="I1484" s="7">
        <v>30994</v>
      </c>
      <c r="J1484" s="11">
        <v>-7.9000000000000008E-3</v>
      </c>
      <c r="K1484" s="2">
        <v>-2.071268546307565E-3</v>
      </c>
    </row>
    <row r="1485" spans="1:11">
      <c r="A1485" s="1">
        <v>35380</v>
      </c>
      <c r="B1485" s="2">
        <v>3.2334677528811401E-3</v>
      </c>
      <c r="C1485" s="2">
        <v>7.0070429719182301E-5</v>
      </c>
      <c r="E1485" s="1">
        <v>38238</v>
      </c>
      <c r="F1485" s="2">
        <v>2.6193797014553554E-3</v>
      </c>
      <c r="G1485" s="2">
        <v>-4.3604480560891666E-3</v>
      </c>
      <c r="I1485" s="7">
        <v>30995</v>
      </c>
      <c r="J1485" s="11">
        <v>-6.3E-3</v>
      </c>
      <c r="K1485" s="2">
        <v>-4.8712300914944325E-3</v>
      </c>
    </row>
    <row r="1486" spans="1:11">
      <c r="A1486" s="1">
        <v>35381</v>
      </c>
      <c r="B1486" s="2">
        <v>-5.2991418699326297E-3</v>
      </c>
      <c r="C1486" s="2">
        <v>4.4572260319442102E-4</v>
      </c>
      <c r="E1486" s="1">
        <v>38239</v>
      </c>
      <c r="F1486" s="2">
        <v>-5.8649976178951173E-3</v>
      </c>
      <c r="G1486" s="2">
        <v>2.211188764473208E-3</v>
      </c>
      <c r="I1486" s="7">
        <v>30998</v>
      </c>
      <c r="J1486" s="11">
        <v>4.8999999999999998E-3</v>
      </c>
      <c r="K1486" s="2">
        <v>-1.4472396032860998E-3</v>
      </c>
    </row>
    <row r="1487" spans="1:11">
      <c r="A1487" s="1">
        <v>35382</v>
      </c>
      <c r="B1487" s="2">
        <v>4.2110958790502204E-3</v>
      </c>
      <c r="C1487" s="2">
        <v>3.8586890878877805E-4</v>
      </c>
      <c r="E1487" s="1">
        <v>38240</v>
      </c>
      <c r="F1487" s="2">
        <v>1.0334337170631648E-2</v>
      </c>
      <c r="G1487" s="2">
        <v>4.962335497166891E-3</v>
      </c>
      <c r="I1487" s="7">
        <v>30999</v>
      </c>
      <c r="J1487" s="11">
        <v>-4.3E-3</v>
      </c>
      <c r="K1487" s="2">
        <v>-7.2893132699603904E-3</v>
      </c>
    </row>
    <row r="1488" spans="1:11">
      <c r="A1488" s="1">
        <v>35383</v>
      </c>
      <c r="B1488" s="2">
        <v>7.3748548479302097E-3</v>
      </c>
      <c r="C1488" s="2">
        <v>5.8136201705911708E-3</v>
      </c>
      <c r="E1488" s="1">
        <v>38243</v>
      </c>
      <c r="F1488" s="2">
        <v>4.185090905902588E-3</v>
      </c>
      <c r="G1488" s="2">
        <v>2.413903961970536E-3</v>
      </c>
      <c r="I1488" s="7">
        <v>31000</v>
      </c>
      <c r="J1488" s="11">
        <v>2.9999999999999997E-4</v>
      </c>
      <c r="K1488" s="2">
        <v>-4.7234627275843878E-4</v>
      </c>
    </row>
    <row r="1489" spans="1:11">
      <c r="A1489" s="1">
        <v>35384</v>
      </c>
      <c r="B1489" s="2">
        <v>-1.4836663834036901E-3</v>
      </c>
      <c r="C1489" s="2">
        <v>3.86596311606469E-3</v>
      </c>
      <c r="E1489" s="1">
        <v>38244</v>
      </c>
      <c r="F1489" s="2">
        <v>2.4016367917253567E-3</v>
      </c>
      <c r="G1489" s="2">
        <v>1.987735744408387E-3</v>
      </c>
      <c r="I1489" s="7">
        <v>31001</v>
      </c>
      <c r="J1489" s="11">
        <v>-5.7999999999999996E-3</v>
      </c>
      <c r="K1489" s="2">
        <v>-6.8737380246593888E-4</v>
      </c>
    </row>
    <row r="1490" spans="1:11">
      <c r="A1490" s="1">
        <v>35387</v>
      </c>
      <c r="B1490" s="2">
        <v>-4.3443285231099501E-3</v>
      </c>
      <c r="C1490" s="2">
        <v>1.7857415813971001E-3</v>
      </c>
      <c r="E1490" s="1">
        <v>38245</v>
      </c>
      <c r="F1490" s="2">
        <v>-1.3198840267321528E-2</v>
      </c>
      <c r="G1490" s="2">
        <v>-6.8580098680761292E-3</v>
      </c>
      <c r="I1490" s="7">
        <v>31002</v>
      </c>
      <c r="J1490" s="11">
        <v>-2.3E-3</v>
      </c>
      <c r="K1490" s="2">
        <v>-9.242938824642128E-3</v>
      </c>
    </row>
    <row r="1491" spans="1:11">
      <c r="A1491" s="1">
        <v>35388</v>
      </c>
      <c r="B1491" s="2">
        <v>4.6038127367753505E-3</v>
      </c>
      <c r="C1491" s="2">
        <v>8.4882881697330211E-3</v>
      </c>
      <c r="E1491" s="1">
        <v>38246</v>
      </c>
      <c r="F1491" s="2">
        <v>2.6321193886515559E-3</v>
      </c>
      <c r="G1491" s="2">
        <v>3.3918630488358761E-3</v>
      </c>
      <c r="I1491" s="7">
        <v>31005</v>
      </c>
      <c r="J1491" s="11">
        <v>-4.8999999999999998E-3</v>
      </c>
      <c r="K1491" s="2">
        <v>-7.0294194220255337E-3</v>
      </c>
    </row>
    <row r="1492" spans="1:11">
      <c r="A1492" s="1">
        <v>35389</v>
      </c>
      <c r="B1492" s="2">
        <v>2.8629531834401E-3</v>
      </c>
      <c r="C1492" s="2">
        <v>2.05368996698119E-3</v>
      </c>
      <c r="E1492" s="1">
        <v>38247</v>
      </c>
      <c r="F1492" s="2">
        <v>3.3972781865218623E-3</v>
      </c>
      <c r="G1492" s="2">
        <v>4.0804886919243912E-3</v>
      </c>
      <c r="I1492" s="7">
        <v>31006</v>
      </c>
      <c r="J1492" s="11">
        <v>1.5E-3</v>
      </c>
      <c r="K1492" s="2">
        <v>5.5060304142632013E-3</v>
      </c>
    </row>
    <row r="1493" spans="1:11">
      <c r="A1493" s="1">
        <v>35390</v>
      </c>
      <c r="B1493" s="2">
        <v>-3.3261745603563298E-3</v>
      </c>
      <c r="C1493" s="2">
        <v>-3.2102065782369004E-4</v>
      </c>
      <c r="E1493" s="1">
        <v>38250</v>
      </c>
      <c r="F1493" s="2">
        <v>-2.6242174944908271E-3</v>
      </c>
      <c r="G1493" s="2">
        <v>-5.5057617940818086E-3</v>
      </c>
      <c r="I1493" s="7">
        <v>31007</v>
      </c>
      <c r="J1493" s="11">
        <v>-2.5999999999999999E-3</v>
      </c>
      <c r="K1493" s="2">
        <v>2.6075619295958031E-3</v>
      </c>
    </row>
    <row r="1494" spans="1:11">
      <c r="A1494" s="1">
        <v>35391</v>
      </c>
      <c r="B1494" s="2">
        <v>7.0218702306006396E-3</v>
      </c>
      <c r="C1494" s="2">
        <v>8.4133360940055208E-3</v>
      </c>
      <c r="E1494" s="1">
        <v>38251</v>
      </c>
      <c r="F1494" s="2">
        <v>9.207314713054358E-3</v>
      </c>
      <c r="G1494" s="2">
        <v>6.5715072033227743E-3</v>
      </c>
      <c r="I1494" s="7">
        <v>31009</v>
      </c>
      <c r="J1494" s="11">
        <v>-6.9999999999999993E-3</v>
      </c>
      <c r="K1494" s="2">
        <v>1.3827481577806666E-2</v>
      </c>
    </row>
    <row r="1495" spans="1:11">
      <c r="A1495" s="1">
        <v>35394</v>
      </c>
      <c r="B1495" s="2">
        <v>1.00497326092808E-2</v>
      </c>
      <c r="C1495" s="2">
        <v>1.22162412115436E-2</v>
      </c>
      <c r="E1495" s="1">
        <v>38252</v>
      </c>
      <c r="F1495" s="2">
        <v>-5.8941253996534467E-3</v>
      </c>
      <c r="G1495" s="2">
        <v>-1.3593955242953239E-2</v>
      </c>
      <c r="I1495" s="7">
        <v>31012</v>
      </c>
      <c r="J1495" s="11">
        <v>-2.64E-2</v>
      </c>
      <c r="K1495" s="2">
        <v>-6.8408226089186983E-3</v>
      </c>
    </row>
    <row r="1496" spans="1:11">
      <c r="A1496" s="1">
        <v>35395</v>
      </c>
      <c r="B1496" s="2">
        <v>-7.0956043616665599E-4</v>
      </c>
      <c r="C1496" s="2">
        <v>-2.2825412770237597E-3</v>
      </c>
      <c r="E1496" s="1">
        <v>38253</v>
      </c>
      <c r="F1496" s="2">
        <v>-8.9640461956728447E-4</v>
      </c>
      <c r="G1496" s="2">
        <v>-4.491935550455811E-3</v>
      </c>
      <c r="I1496" s="7">
        <v>31013</v>
      </c>
      <c r="J1496" s="11">
        <v>-1.24E-2</v>
      </c>
      <c r="K1496" s="2">
        <v>5.0798570752077447E-3</v>
      </c>
    </row>
    <row r="1497" spans="1:11">
      <c r="A1497" s="1">
        <v>35396</v>
      </c>
      <c r="B1497" s="2">
        <v>7.1743731364803899E-4</v>
      </c>
      <c r="C1497" s="2">
        <v>-1.2704821181693802E-3</v>
      </c>
      <c r="E1497" s="1">
        <v>38254</v>
      </c>
      <c r="F1497" s="2">
        <v>-3.5794743648963081E-3</v>
      </c>
      <c r="G1497" s="2">
        <v>1.6307125293539731E-3</v>
      </c>
      <c r="I1497" s="7">
        <v>31014</v>
      </c>
      <c r="J1497" s="11">
        <v>1.04E-2</v>
      </c>
      <c r="K1497" s="2">
        <v>-7.1101212147170797E-3</v>
      </c>
    </row>
    <row r="1498" spans="1:11">
      <c r="A1498" s="1">
        <v>35398</v>
      </c>
      <c r="B1498" s="2">
        <v>1.6837406785050698E-3</v>
      </c>
      <c r="C1498" s="2">
        <v>3.3385453792764701E-3</v>
      </c>
      <c r="E1498" s="1">
        <v>38257</v>
      </c>
      <c r="F1498" s="2">
        <v>-4.2625926157534291E-3</v>
      </c>
      <c r="G1498" s="2">
        <v>-6.2169011230008885E-3</v>
      </c>
      <c r="I1498" s="7">
        <v>31015</v>
      </c>
      <c r="J1498" s="11">
        <v>0</v>
      </c>
      <c r="K1498" s="2">
        <v>-6.6433717268452267E-3</v>
      </c>
    </row>
    <row r="1499" spans="1:11">
      <c r="A1499" s="1">
        <v>35401</v>
      </c>
      <c r="B1499" s="2">
        <v>6.4172297370679299E-4</v>
      </c>
      <c r="C1499" s="2">
        <v>9.7525632714257112E-5</v>
      </c>
      <c r="E1499" s="1">
        <v>38258</v>
      </c>
      <c r="F1499" s="2">
        <v>3.2052491667708734E-3</v>
      </c>
      <c r="G1499" s="2">
        <v>5.8772790178005015E-3</v>
      </c>
      <c r="I1499" s="7">
        <v>31016</v>
      </c>
      <c r="J1499" s="11">
        <v>-5.1000000000000004E-3</v>
      </c>
      <c r="K1499" s="2">
        <v>-2.5187822990403114E-3</v>
      </c>
    </row>
    <row r="1500" spans="1:11">
      <c r="A1500" s="1">
        <v>35402</v>
      </c>
      <c r="B1500" s="2">
        <v>-1.11222508382832E-2</v>
      </c>
      <c r="C1500" s="2">
        <v>-8.560640933231391E-3</v>
      </c>
      <c r="E1500" s="1">
        <v>38259</v>
      </c>
      <c r="F1500" s="2">
        <v>3.7099246288385575E-3</v>
      </c>
      <c r="G1500" s="2">
        <v>4.4300304867825923E-3</v>
      </c>
      <c r="I1500" s="7">
        <v>31019</v>
      </c>
      <c r="J1500" s="11">
        <v>7.6E-3</v>
      </c>
      <c r="K1500" s="2">
        <v>-4.048935521790269E-3</v>
      </c>
    </row>
    <row r="1501" spans="1:11">
      <c r="A1501" s="1">
        <v>35403</v>
      </c>
      <c r="B1501" s="2">
        <v>-3.4232890871750397E-3</v>
      </c>
      <c r="C1501" s="2">
        <v>-3.7685787284754703E-3</v>
      </c>
      <c r="E1501" s="1">
        <v>38260</v>
      </c>
      <c r="F1501" s="2">
        <v>6.5602418423023733E-3</v>
      </c>
      <c r="G1501" s="2">
        <v>3.369425721049936E-4</v>
      </c>
      <c r="I1501" s="7">
        <v>31020</v>
      </c>
      <c r="J1501" s="11">
        <v>-5.4000000000000003E-3</v>
      </c>
      <c r="K1501" s="2">
        <v>2.579122224165079E-3</v>
      </c>
    </row>
    <row r="1502" spans="1:11">
      <c r="A1502" s="1">
        <v>35404</v>
      </c>
      <c r="B1502" s="2">
        <v>-1.3385693868572801E-3</v>
      </c>
      <c r="C1502" s="2">
        <v>-6.6622304267549603E-4</v>
      </c>
      <c r="E1502" s="1">
        <v>38261</v>
      </c>
      <c r="F1502" s="2">
        <v>1.3125152362661225E-2</v>
      </c>
      <c r="G1502" s="2">
        <v>1.4892713264235014E-2</v>
      </c>
      <c r="I1502" s="7">
        <v>31021</v>
      </c>
      <c r="J1502" s="11">
        <v>8.9999999999999998E-4</v>
      </c>
      <c r="K1502" s="2">
        <v>-7.2814475692172982E-3</v>
      </c>
    </row>
    <row r="1503" spans="1:11">
      <c r="A1503" s="1">
        <v>35405</v>
      </c>
      <c r="B1503" s="2">
        <v>-6.4371173532229396E-3</v>
      </c>
      <c r="C1503" s="2">
        <v>-6.7622704354836109E-3</v>
      </c>
      <c r="E1503" s="1">
        <v>38264</v>
      </c>
      <c r="F1503" s="2">
        <v>3.0944915351572501E-3</v>
      </c>
      <c r="G1503" s="2">
        <v>1.1465022227710559E-3</v>
      </c>
      <c r="I1503" s="7">
        <v>31022</v>
      </c>
      <c r="J1503" s="11">
        <v>1.1999999999999999E-3</v>
      </c>
      <c r="K1503" s="2">
        <v>3.5137034434292998E-3</v>
      </c>
    </row>
    <row r="1504" spans="1:11">
      <c r="A1504" s="1">
        <v>35408</v>
      </c>
      <c r="B1504" s="2">
        <v>1.89976510404E-2</v>
      </c>
      <c r="C1504" s="2">
        <v>9.1643919101949099E-3</v>
      </c>
      <c r="E1504" s="1">
        <v>38265</v>
      </c>
      <c r="F1504" s="2">
        <v>3.7785354568321715E-3</v>
      </c>
      <c r="G1504" s="2">
        <v>-7.2041693985853842E-4</v>
      </c>
      <c r="I1504" s="7">
        <v>31023</v>
      </c>
      <c r="J1504" s="11">
        <v>-1.1200000000000002E-2</v>
      </c>
      <c r="K1504" s="2">
        <v>-1.9257703081232394E-3</v>
      </c>
    </row>
    <row r="1505" spans="1:11">
      <c r="A1505" s="1">
        <v>35409</v>
      </c>
      <c r="B1505" s="2">
        <v>-4.8944526274700105E-3</v>
      </c>
      <c r="C1505" s="2">
        <v>-2.02119288983249E-3</v>
      </c>
      <c r="E1505" s="1">
        <v>38266</v>
      </c>
      <c r="F1505" s="2">
        <v>5.426882947295905E-4</v>
      </c>
      <c r="G1505" s="2">
        <v>6.8560310623646111E-3</v>
      </c>
      <c r="I1505" s="7">
        <v>31026</v>
      </c>
      <c r="J1505" s="11">
        <v>-4.3E-3</v>
      </c>
      <c r="K1505" s="2">
        <v>3.1134888616032625E-3</v>
      </c>
    </row>
    <row r="1506" spans="1:11">
      <c r="A1506" s="1">
        <v>35410</v>
      </c>
      <c r="B1506" s="2">
        <v>-5.6514054383437493E-3</v>
      </c>
      <c r="C1506" s="2">
        <v>-1.1929160558437998E-2</v>
      </c>
      <c r="E1506" s="1">
        <v>38267</v>
      </c>
      <c r="F1506" s="2">
        <v>-2.1322380946951327E-3</v>
      </c>
      <c r="G1506" s="2">
        <v>-1.0120923931782287E-2</v>
      </c>
      <c r="I1506" s="7">
        <v>31027</v>
      </c>
      <c r="J1506" s="11">
        <v>2.9999999999999997E-4</v>
      </c>
      <c r="K1506" s="2">
        <v>2.2295081967212719E-3</v>
      </c>
    </row>
    <row r="1507" spans="1:11">
      <c r="A1507" s="1">
        <v>35411</v>
      </c>
      <c r="B1507" s="2">
        <v>-1.5870525210830998E-2</v>
      </c>
      <c r="C1507" s="2">
        <v>-1.29306851138596E-2</v>
      </c>
      <c r="E1507" s="1">
        <v>38268</v>
      </c>
      <c r="F1507" s="2">
        <v>7.3963757615953399E-3</v>
      </c>
      <c r="G1507" s="2">
        <v>-7.3708751932218411E-3</v>
      </c>
      <c r="I1507" s="7">
        <v>31028</v>
      </c>
      <c r="J1507" s="11">
        <v>1.1999999999999999E-3</v>
      </c>
      <c r="K1507" s="2">
        <v>-2.4426415423536695E-3</v>
      </c>
    </row>
    <row r="1508" spans="1:11">
      <c r="A1508" s="1">
        <v>35412</v>
      </c>
      <c r="B1508" s="2">
        <v>-4.0659313368093305E-3</v>
      </c>
      <c r="C1508" s="2">
        <v>4.2937128131659302E-4</v>
      </c>
      <c r="E1508" s="1">
        <v>38271</v>
      </c>
      <c r="F1508" s="2">
        <v>-1.1545438616090112E-3</v>
      </c>
      <c r="G1508" s="2">
        <v>2.1128575511360531E-3</v>
      </c>
      <c r="I1508" s="7">
        <v>31029</v>
      </c>
      <c r="J1508" s="11">
        <v>-4.8999999999999998E-3</v>
      </c>
      <c r="K1508" s="2">
        <v>-4.4162658504590772E-3</v>
      </c>
    </row>
    <row r="1509" spans="1:11">
      <c r="A1509" s="1">
        <v>35415</v>
      </c>
      <c r="B1509" s="2">
        <v>-1.5857664664763099E-2</v>
      </c>
      <c r="C1509" s="2">
        <v>-6.7353804164133101E-3</v>
      </c>
      <c r="E1509" s="1">
        <v>38272</v>
      </c>
      <c r="F1509" s="2">
        <v>-1.3752738540425389E-2</v>
      </c>
      <c r="G1509" s="2">
        <v>-2.0449834097996797E-3</v>
      </c>
      <c r="I1509" s="7">
        <v>31030</v>
      </c>
      <c r="J1509" s="11">
        <v>-6.5000000000000006E-3</v>
      </c>
      <c r="K1509" s="2">
        <v>5.1824849576178438E-3</v>
      </c>
    </row>
    <row r="1510" spans="1:11">
      <c r="A1510" s="1">
        <v>35416</v>
      </c>
      <c r="B1510" s="2">
        <v>4.9027917147026505E-3</v>
      </c>
      <c r="C1510" s="2">
        <v>7.8750121275490397E-3</v>
      </c>
      <c r="E1510" s="1">
        <v>38273</v>
      </c>
      <c r="F1510" s="2">
        <v>-1.7214418665829944E-3</v>
      </c>
      <c r="G1510" s="2">
        <v>-7.1023214614322136E-3</v>
      </c>
      <c r="I1510" s="7">
        <v>31033</v>
      </c>
      <c r="J1510" s="11">
        <v>-2.5499999999999998E-2</v>
      </c>
      <c r="K1510" s="2">
        <v>5.5926945427535327E-3</v>
      </c>
    </row>
    <row r="1511" spans="1:11">
      <c r="A1511" s="1">
        <v>35417</v>
      </c>
      <c r="B1511" s="2">
        <v>1.30410853238887E-2</v>
      </c>
      <c r="C1511" s="2">
        <v>4.0481585758271902E-3</v>
      </c>
      <c r="E1511" s="1">
        <v>38274</v>
      </c>
      <c r="F1511" s="2">
        <v>4.5496062774199681E-4</v>
      </c>
      <c r="G1511" s="2">
        <v>-8.8839797402069098E-3</v>
      </c>
      <c r="I1511" s="7">
        <v>31034</v>
      </c>
      <c r="J1511" s="11">
        <v>-1.6899999999999998E-2</v>
      </c>
      <c r="K1511" s="2">
        <v>2.5635455137953532E-2</v>
      </c>
    </row>
    <row r="1512" spans="1:11">
      <c r="A1512" s="1">
        <v>35418</v>
      </c>
      <c r="B1512" s="2">
        <v>1.87241187513809E-2</v>
      </c>
      <c r="C1512" s="2">
        <v>1.6921148971935199E-2</v>
      </c>
      <c r="E1512" s="1">
        <v>38275</v>
      </c>
      <c r="F1512" s="2">
        <v>3.9276543871631219E-3</v>
      </c>
      <c r="G1512" s="2">
        <v>4.2676699045280939E-3</v>
      </c>
      <c r="I1512" s="7">
        <v>31035</v>
      </c>
      <c r="J1512" s="11">
        <v>0</v>
      </c>
      <c r="K1512" s="2">
        <v>-3.8127515356916148E-3</v>
      </c>
    </row>
    <row r="1513" spans="1:11">
      <c r="A1513" s="1">
        <v>35419</v>
      </c>
      <c r="B1513" s="2">
        <v>1.1282918857908899E-3</v>
      </c>
      <c r="C1513" s="2">
        <v>6.5347085555504903E-3</v>
      </c>
      <c r="E1513" s="1">
        <v>38278</v>
      </c>
      <c r="F1513" s="2">
        <v>-1.785489254196619E-3</v>
      </c>
      <c r="G1513" s="2">
        <v>5.3774045649749753E-3</v>
      </c>
      <c r="I1513" s="7">
        <v>31036</v>
      </c>
      <c r="J1513" s="11">
        <v>-4.5000000000000005E-3</v>
      </c>
      <c r="K1513" s="2">
        <v>-3.9123963427600082E-3</v>
      </c>
    </row>
    <row r="1514" spans="1:11">
      <c r="A1514" s="1">
        <v>35422</v>
      </c>
      <c r="B1514" s="2">
        <v>-4.7630991210758601E-3</v>
      </c>
      <c r="C1514" s="2">
        <v>-1.7242465495712601E-3</v>
      </c>
      <c r="E1514" s="1">
        <v>38279</v>
      </c>
      <c r="F1514" s="2">
        <v>1.0214184715733201E-2</v>
      </c>
      <c r="G1514" s="2">
        <v>-9.2348548968273683E-3</v>
      </c>
      <c r="I1514" s="7">
        <v>31037</v>
      </c>
      <c r="J1514" s="11">
        <v>1.2E-2</v>
      </c>
      <c r="K1514" s="2">
        <v>-3.7142979123083132E-3</v>
      </c>
    </row>
    <row r="1515" spans="1:11">
      <c r="A1515" s="1">
        <v>35423</v>
      </c>
      <c r="B1515" s="2">
        <v>6.69208031170498E-3</v>
      </c>
      <c r="C1515" s="2">
        <v>4.8231232372446496E-3</v>
      </c>
      <c r="E1515" s="1">
        <v>38280</v>
      </c>
      <c r="F1515" s="2">
        <v>-4.395466131198518E-3</v>
      </c>
      <c r="G1515" s="2">
        <v>4.3168966503264031E-4</v>
      </c>
      <c r="I1515" s="7">
        <v>31040</v>
      </c>
      <c r="J1515" s="11">
        <v>0</v>
      </c>
      <c r="K1515" s="2">
        <v>7.156324991429497E-3</v>
      </c>
    </row>
    <row r="1516" spans="1:11">
      <c r="A1516" s="1">
        <v>35425</v>
      </c>
      <c r="B1516" s="2">
        <v>5.4493318412600598E-3</v>
      </c>
      <c r="C1516" s="2">
        <v>6.6114919710471599E-3</v>
      </c>
      <c r="E1516" s="1">
        <v>38281</v>
      </c>
      <c r="F1516" s="2">
        <v>4.2721980890905722E-3</v>
      </c>
      <c r="G1516" s="2">
        <v>3.3380152110882074E-3</v>
      </c>
      <c r="I1516" s="7">
        <v>31042</v>
      </c>
      <c r="J1516" s="11">
        <v>3.4999999999999996E-3</v>
      </c>
      <c r="K1516" s="2">
        <v>-1.2764327958133489E-3</v>
      </c>
    </row>
    <row r="1517" spans="1:11">
      <c r="A1517" s="1">
        <v>35426</v>
      </c>
      <c r="B1517" s="2">
        <v>2.2030195347189099E-4</v>
      </c>
      <c r="C1517" s="2">
        <v>3.8075674340507498E-3</v>
      </c>
      <c r="E1517" s="1">
        <v>38282</v>
      </c>
      <c r="F1517" s="2">
        <v>1.9374001939963346E-3</v>
      </c>
      <c r="G1517" s="2">
        <v>-9.4161178370034231E-3</v>
      </c>
      <c r="I1517" s="7">
        <v>31043</v>
      </c>
      <c r="J1517" s="11">
        <v>0</v>
      </c>
      <c r="K1517" s="2">
        <v>-4.0472031695990658E-3</v>
      </c>
    </row>
    <row r="1518" spans="1:11">
      <c r="A1518" s="1">
        <v>35429</v>
      </c>
      <c r="B1518" s="2">
        <v>-3.90114807924979E-3</v>
      </c>
      <c r="C1518" s="2">
        <v>-1.64283397324294E-3</v>
      </c>
      <c r="E1518" s="1">
        <v>38285</v>
      </c>
      <c r="F1518" s="2">
        <v>-5.1877619170481119E-3</v>
      </c>
      <c r="G1518" s="2">
        <v>-9.3562583570034317E-4</v>
      </c>
      <c r="I1518" s="7">
        <v>31044</v>
      </c>
      <c r="J1518" s="11">
        <v>-6.7000000000000002E-3</v>
      </c>
      <c r="K1518" s="2">
        <v>3.1653691504833995E-3</v>
      </c>
    </row>
    <row r="1519" spans="1:11">
      <c r="A1519" s="1">
        <v>35430</v>
      </c>
      <c r="B1519" s="2">
        <v>-1.12949569912053E-2</v>
      </c>
      <c r="C1519" s="2">
        <v>-1.5751324679454198E-2</v>
      </c>
      <c r="E1519" s="1">
        <v>38286</v>
      </c>
      <c r="F1519" s="2">
        <v>2.0200017880672269E-3</v>
      </c>
      <c r="G1519" s="2">
        <v>1.4118097334018986E-2</v>
      </c>
      <c r="I1519" s="7">
        <v>31047</v>
      </c>
      <c r="J1519" s="11">
        <v>-1E-3</v>
      </c>
      <c r="K1519" s="2">
        <v>4.6904315196997877E-3</v>
      </c>
    </row>
    <row r="1520" spans="1:11">
      <c r="A1520" s="1">
        <v>35432</v>
      </c>
      <c r="B1520" s="2">
        <v>-9.6272382550923689E-3</v>
      </c>
      <c r="C1520" s="2">
        <v>-4.2239802297083804E-3</v>
      </c>
      <c r="E1520" s="1">
        <v>38287</v>
      </c>
      <c r="F1520" s="2">
        <v>9.8635741303096276E-3</v>
      </c>
      <c r="G1520" s="2">
        <v>1.3416378305149941E-2</v>
      </c>
      <c r="I1520" s="7">
        <v>31049</v>
      </c>
      <c r="J1520" s="11">
        <v>-1.78E-2</v>
      </c>
      <c r="K1520" s="2">
        <v>-1.014345131992197E-2</v>
      </c>
    </row>
    <row r="1521" spans="1:11">
      <c r="A1521" s="1">
        <v>35433</v>
      </c>
      <c r="B1521" s="2">
        <v>1.8770486187801302E-2</v>
      </c>
      <c r="C1521" s="2">
        <v>1.0974217126039201E-2</v>
      </c>
      <c r="E1521" s="1">
        <v>38288</v>
      </c>
      <c r="F1521" s="2">
        <v>7.3351641604996569E-3</v>
      </c>
      <c r="G1521" s="2">
        <v>1.7130826992999529E-3</v>
      </c>
      <c r="I1521" s="7">
        <v>31050</v>
      </c>
      <c r="J1521" s="11">
        <v>-3.3E-3</v>
      </c>
      <c r="K1521" s="2">
        <v>-3.8159756463576142E-3</v>
      </c>
    </row>
    <row r="1522" spans="1:11">
      <c r="A1522" s="1">
        <v>35436</v>
      </c>
      <c r="B1522" s="2">
        <v>-5.7644738523432403E-5</v>
      </c>
      <c r="C1522" s="2">
        <v>-1.42684337260834E-4</v>
      </c>
      <c r="E1522" s="1">
        <v>38289</v>
      </c>
      <c r="F1522" s="2">
        <v>-3.8384295224492266E-3</v>
      </c>
      <c r="G1522" s="2">
        <v>2.3812797103272905E-3</v>
      </c>
      <c r="I1522" s="7">
        <v>31051</v>
      </c>
      <c r="J1522" s="11">
        <v>-1.15E-2</v>
      </c>
      <c r="K1522" s="2">
        <v>-4.5192390462254085E-3</v>
      </c>
    </row>
    <row r="1523" spans="1:11">
      <c r="A1523" s="1">
        <v>35437</v>
      </c>
      <c r="B1523" s="2">
        <v>1.08261867877253E-2</v>
      </c>
      <c r="C1523" s="2">
        <v>4.31704338217087E-3</v>
      </c>
      <c r="E1523" s="1">
        <v>38292</v>
      </c>
      <c r="F1523" s="2">
        <v>6.2203424015365135E-3</v>
      </c>
      <c r="G1523" s="2">
        <v>3.0636994499253975E-4</v>
      </c>
      <c r="I1523" s="7">
        <v>31054</v>
      </c>
      <c r="J1523" s="11">
        <v>1.3300000000000001E-2</v>
      </c>
      <c r="K1523" s="2">
        <v>2.8103247005923549E-3</v>
      </c>
    </row>
    <row r="1524" spans="1:11">
      <c r="A1524" s="1">
        <v>35438</v>
      </c>
      <c r="B1524" s="2">
        <v>-7.2187230874050101E-3</v>
      </c>
      <c r="C1524" s="2">
        <v>-3.0542751588304999E-3</v>
      </c>
      <c r="E1524" s="1">
        <v>38293</v>
      </c>
      <c r="F1524" s="2">
        <v>7.5637492444917201E-3</v>
      </c>
      <c r="G1524" s="2">
        <v>-2.2594139350611082E-4</v>
      </c>
      <c r="I1524" s="7">
        <v>31055</v>
      </c>
      <c r="J1524" s="11">
        <v>-1.8799999999999997E-2</v>
      </c>
      <c r="K1524" s="2">
        <v>-3.0180219022157964E-4</v>
      </c>
    </row>
    <row r="1525" spans="1:11">
      <c r="A1525" s="1">
        <v>35439</v>
      </c>
      <c r="B1525" s="2">
        <v>6.6475225842439504E-3</v>
      </c>
      <c r="C1525" s="2">
        <v>9.7945204364657795E-3</v>
      </c>
      <c r="E1525" s="1">
        <v>38294</v>
      </c>
      <c r="F1525" s="2">
        <v>9.8873011371992305E-3</v>
      </c>
      <c r="G1525" s="2">
        <v>1.1698296596360538E-2</v>
      </c>
      <c r="I1525" s="7">
        <v>31056</v>
      </c>
      <c r="J1525" s="11">
        <v>2.52E-2</v>
      </c>
      <c r="K1525" s="2">
        <v>6.598525035580287E-3</v>
      </c>
    </row>
    <row r="1526" spans="1:11">
      <c r="A1526" s="1">
        <v>35440</v>
      </c>
      <c r="B1526" s="2">
        <v>6.9067337850452501E-3</v>
      </c>
      <c r="C1526" s="2">
        <v>4.6210101162074101E-3</v>
      </c>
      <c r="E1526" s="1">
        <v>38295</v>
      </c>
      <c r="F1526" s="2">
        <v>4.2783122920702753E-3</v>
      </c>
      <c r="G1526" s="2">
        <v>1.5671680545457846E-2</v>
      </c>
      <c r="I1526" s="7">
        <v>31057</v>
      </c>
      <c r="J1526" s="11">
        <v>-3.9000000000000003E-3</v>
      </c>
      <c r="K1526" s="2">
        <v>1.8123393316195328E-2</v>
      </c>
    </row>
    <row r="1527" spans="1:11">
      <c r="A1527" s="1">
        <v>35443</v>
      </c>
      <c r="B1527" s="2">
        <v>-1.53604536592411E-4</v>
      </c>
      <c r="C1527" s="2">
        <v>-5.8375624860085306E-4</v>
      </c>
      <c r="E1527" s="1">
        <v>38296</v>
      </c>
      <c r="F1527" s="2">
        <v>8.6331584742807398E-3</v>
      </c>
      <c r="G1527" s="2">
        <v>3.7053941003931047E-3</v>
      </c>
      <c r="I1527" s="7">
        <v>31058</v>
      </c>
      <c r="J1527" s="11">
        <v>-1.3100000000000001E-2</v>
      </c>
      <c r="K1527" s="2">
        <v>-8.4164457349656459E-4</v>
      </c>
    </row>
    <row r="1528" spans="1:11">
      <c r="A1528" s="1">
        <v>35444</v>
      </c>
      <c r="B1528" s="2">
        <v>1.2616629936188299E-2</v>
      </c>
      <c r="C1528" s="2">
        <v>1.2493452351471701E-2</v>
      </c>
      <c r="E1528" s="1">
        <v>38299</v>
      </c>
      <c r="F1528" s="2">
        <v>-3.0866189913317536E-4</v>
      </c>
      <c r="G1528" s="2">
        <v>-1.0854900174622824E-3</v>
      </c>
      <c r="I1528" s="7">
        <v>31061</v>
      </c>
      <c r="J1528" s="11">
        <v>1.2E-2</v>
      </c>
      <c r="K1528" s="2">
        <v>1.4446363138609303E-2</v>
      </c>
    </row>
    <row r="1529" spans="1:11">
      <c r="A1529" s="1">
        <v>35445</v>
      </c>
      <c r="B1529" s="2">
        <v>-5.4824780084371501E-3</v>
      </c>
      <c r="C1529" s="2">
        <v>1.46476056641132E-3</v>
      </c>
      <c r="E1529" s="1">
        <v>38300</v>
      </c>
      <c r="F1529" s="2">
        <v>-3.1996253673614115E-3</v>
      </c>
      <c r="G1529" s="2">
        <v>-2.5235632563198917E-4</v>
      </c>
      <c r="I1529" s="7">
        <v>31062</v>
      </c>
      <c r="J1529" s="11">
        <v>-5.3E-3</v>
      </c>
      <c r="K1529" s="2">
        <v>2.4495557585318233E-3</v>
      </c>
    </row>
    <row r="1530" spans="1:11">
      <c r="A1530" s="1">
        <v>35446</v>
      </c>
      <c r="B1530" s="2">
        <v>6.1101716152314198E-3</v>
      </c>
      <c r="C1530" s="2">
        <v>3.4034773262847699E-4</v>
      </c>
      <c r="E1530" s="1">
        <v>38301</v>
      </c>
      <c r="F1530" s="2">
        <v>-1.2847204549004801E-4</v>
      </c>
      <c r="G1530" s="2">
        <v>-4.5233068448572377E-4</v>
      </c>
      <c r="I1530" s="7">
        <v>31063</v>
      </c>
      <c r="J1530" s="11">
        <v>7.3000000000000001E-3</v>
      </c>
      <c r="K1530" s="2">
        <v>3.8931455787947723E-3</v>
      </c>
    </row>
    <row r="1531" spans="1:11">
      <c r="A1531" s="1">
        <v>35447</v>
      </c>
      <c r="B1531" s="2">
        <v>9.7007120133767392E-3</v>
      </c>
      <c r="C1531" s="2">
        <v>6.1875411454692698E-3</v>
      </c>
      <c r="E1531" s="1">
        <v>38302</v>
      </c>
      <c r="F1531" s="2">
        <v>4.2292333779504546E-3</v>
      </c>
      <c r="G1531" s="2">
        <v>9.0634656480242833E-3</v>
      </c>
      <c r="I1531" s="7">
        <v>31064</v>
      </c>
      <c r="J1531" s="11">
        <v>1.3100000000000001E-2</v>
      </c>
      <c r="K1531" s="2">
        <v>-1.8977680597383536E-3</v>
      </c>
    </row>
    <row r="1532" spans="1:11">
      <c r="A1532" s="1">
        <v>35450</v>
      </c>
      <c r="B1532" s="2">
        <v>3.8391605951144702E-3</v>
      </c>
      <c r="C1532" s="2">
        <v>1.06305829365194E-3</v>
      </c>
      <c r="E1532" s="1">
        <v>38303</v>
      </c>
      <c r="F1532" s="2">
        <v>1.0109473667090084E-2</v>
      </c>
      <c r="G1532" s="2">
        <v>9.6781906773877584E-3</v>
      </c>
      <c r="I1532" s="7">
        <v>31065</v>
      </c>
      <c r="J1532" s="11">
        <v>-4.1999999999999997E-3</v>
      </c>
      <c r="K1532" s="2">
        <v>2.8520646467986512E-3</v>
      </c>
    </row>
    <row r="1533" spans="1:11">
      <c r="A1533" s="1">
        <v>35451</v>
      </c>
      <c r="B1533" s="2">
        <v>8.2904678276480796E-3</v>
      </c>
      <c r="C1533" s="2">
        <v>4.6781090749350406E-3</v>
      </c>
      <c r="E1533" s="1">
        <v>38306</v>
      </c>
      <c r="F1533" s="2">
        <v>4.3514909794114473E-3</v>
      </c>
      <c r="G1533" s="2">
        <v>1.40322963797728E-4</v>
      </c>
      <c r="I1533" s="7">
        <v>31068</v>
      </c>
      <c r="J1533" s="11">
        <v>3.9000000000000003E-3</v>
      </c>
      <c r="K1533" s="2">
        <v>2.0896875772813423E-2</v>
      </c>
    </row>
    <row r="1534" spans="1:11">
      <c r="A1534" s="1">
        <v>35452</v>
      </c>
      <c r="B1534" s="2">
        <v>7.2566415585908492E-3</v>
      </c>
      <c r="C1534" s="2">
        <v>2.9647306829729803E-3</v>
      </c>
      <c r="E1534" s="1">
        <v>38307</v>
      </c>
      <c r="F1534" s="2">
        <v>-2.9688520367537729E-3</v>
      </c>
      <c r="G1534" s="2">
        <v>-6.6203997280840062E-3</v>
      </c>
      <c r="I1534" s="7">
        <v>31069</v>
      </c>
      <c r="J1534" s="11">
        <v>-1.46E-2</v>
      </c>
      <c r="K1534" s="2">
        <v>1.8167871129233665E-3</v>
      </c>
    </row>
    <row r="1535" spans="1:11">
      <c r="A1535" s="1">
        <v>35453</v>
      </c>
      <c r="B1535" s="2">
        <v>-1.06471174080496E-2</v>
      </c>
      <c r="C1535" s="2">
        <v>-9.0040283115737588E-3</v>
      </c>
      <c r="E1535" s="1">
        <v>38308</v>
      </c>
      <c r="F1535" s="2">
        <v>1.0812525978764613E-2</v>
      </c>
      <c r="G1535" s="2">
        <v>5.5868841860519962E-3</v>
      </c>
      <c r="I1535" s="7">
        <v>31070</v>
      </c>
      <c r="J1535" s="11">
        <v>-7.1999999999999998E-3</v>
      </c>
      <c r="K1535" s="2">
        <v>1.0397356331103461E-2</v>
      </c>
    </row>
    <row r="1536" spans="1:11">
      <c r="A1536" s="1">
        <v>35454</v>
      </c>
      <c r="B1536" s="2">
        <v>-1.0868507047617399E-2</v>
      </c>
      <c r="C1536" s="2">
        <v>-9.2800422487603288E-3</v>
      </c>
      <c r="E1536" s="1">
        <v>38309</v>
      </c>
      <c r="F1536" s="2">
        <v>-3.0211368223685506E-3</v>
      </c>
      <c r="G1536" s="2">
        <v>1.1369002657559051E-3</v>
      </c>
      <c r="I1536" s="7">
        <v>31071</v>
      </c>
      <c r="J1536" s="11">
        <v>-6.6E-3</v>
      </c>
      <c r="K1536" s="2">
        <v>-1.7948308870452646E-3</v>
      </c>
    </row>
    <row r="1537" spans="1:11">
      <c r="A1537" s="1">
        <v>35457</v>
      </c>
      <c r="B1537" s="2">
        <v>-9.3356797218649996E-3</v>
      </c>
      <c r="C1537" s="2">
        <v>-4.6010188717541299E-3</v>
      </c>
      <c r="E1537" s="1">
        <v>38310</v>
      </c>
      <c r="F1537" s="2">
        <v>1.5134173181106413E-3</v>
      </c>
      <c r="G1537" s="2">
        <v>-1.1234945537523513E-2</v>
      </c>
      <c r="I1537" s="7">
        <v>31072</v>
      </c>
      <c r="J1537" s="11">
        <v>2.3E-3</v>
      </c>
      <c r="K1537" s="2">
        <v>4.3153394334118512E-3</v>
      </c>
    </row>
    <row r="1538" spans="1:11">
      <c r="A1538" s="1">
        <v>35458</v>
      </c>
      <c r="B1538" s="2">
        <v>3.0806000537801897E-3</v>
      </c>
      <c r="C1538" s="2">
        <v>-2.7846635300927702E-3</v>
      </c>
      <c r="E1538" s="1">
        <v>38313</v>
      </c>
      <c r="F1538" s="2">
        <v>-9.6690037718513838E-3</v>
      </c>
      <c r="G1538" s="2">
        <v>5.9615404668234059E-3</v>
      </c>
      <c r="I1538" s="7">
        <v>31075</v>
      </c>
      <c r="J1538" s="11">
        <v>8.3000000000000001E-3</v>
      </c>
      <c r="K1538" s="2">
        <v>1.4322657648697579E-3</v>
      </c>
    </row>
    <row r="1539" spans="1:11">
      <c r="A1539" s="1">
        <v>35459</v>
      </c>
      <c r="B1539" s="2">
        <v>6.5528813041588795E-3</v>
      </c>
      <c r="C1539" s="2">
        <v>9.8707101511417202E-3</v>
      </c>
      <c r="E1539" s="1">
        <v>38314</v>
      </c>
      <c r="F1539" s="2">
        <v>3.694189333504161E-3</v>
      </c>
      <c r="G1539" s="2">
        <v>3.7390512435130004E-4</v>
      </c>
      <c r="I1539" s="7">
        <v>31076</v>
      </c>
      <c r="J1539" s="11">
        <v>-3.5999999999999999E-3</v>
      </c>
      <c r="K1539" s="2">
        <v>9.1374995033966979E-3</v>
      </c>
    </row>
    <row r="1540" spans="1:11">
      <c r="A1540" s="1">
        <v>35460</v>
      </c>
      <c r="B1540" s="2">
        <v>1.6953212989987601E-2</v>
      </c>
      <c r="C1540" s="2">
        <v>1.0924938076399399E-2</v>
      </c>
      <c r="E1540" s="1">
        <v>38315</v>
      </c>
      <c r="F1540" s="2">
        <v>5.7869557214941776E-3</v>
      </c>
      <c r="G1540" s="2">
        <v>4.4737124523078868E-3</v>
      </c>
      <c r="I1540" s="7">
        <v>31077</v>
      </c>
      <c r="J1540" s="11">
        <v>8.3000000000000001E-3</v>
      </c>
      <c r="K1540" s="2">
        <v>2.0471634975001386E-3</v>
      </c>
    </row>
    <row r="1541" spans="1:11">
      <c r="A1541" s="1">
        <v>35461</v>
      </c>
      <c r="B1541" s="2">
        <v>4.5436998495331799E-3</v>
      </c>
      <c r="C1541" s="2">
        <v>1.78100400101311E-3</v>
      </c>
      <c r="E1541" s="1">
        <v>38316</v>
      </c>
      <c r="F1541" s="2">
        <v>1.1470666508724142E-2</v>
      </c>
      <c r="G1541" s="2">
        <v>0</v>
      </c>
      <c r="I1541" s="7">
        <v>31078</v>
      </c>
      <c r="J1541" s="11">
        <v>-7.000000000000001E-4</v>
      </c>
      <c r="K1541" s="2">
        <v>-2.3572859780773299E-4</v>
      </c>
    </row>
    <row r="1542" spans="1:11">
      <c r="A1542" s="1">
        <v>35464</v>
      </c>
      <c r="B1542" s="2">
        <v>-3.9176399642149002E-4</v>
      </c>
      <c r="C1542" s="2">
        <v>7.3950897315810905E-4</v>
      </c>
      <c r="E1542" s="1">
        <v>38317</v>
      </c>
      <c r="F1542" s="2">
        <v>-1.2877238221029486E-3</v>
      </c>
      <c r="G1542" s="2">
        <v>1.0028298074029646E-3</v>
      </c>
      <c r="I1542" s="7">
        <v>31079</v>
      </c>
      <c r="J1542" s="11">
        <v>-3.0000000000000001E-3</v>
      </c>
      <c r="K1542" s="2">
        <v>-4.7156835776318963E-3</v>
      </c>
    </row>
    <row r="1543" spans="1:11">
      <c r="A1543" s="1">
        <v>35465</v>
      </c>
      <c r="B1543" s="2">
        <v>4.1219742106868301E-4</v>
      </c>
      <c r="C1543" s="2">
        <v>4.48632978511609E-3</v>
      </c>
      <c r="E1543" s="1">
        <v>38320</v>
      </c>
      <c r="F1543" s="2">
        <v>3.6841050795532616E-3</v>
      </c>
      <c r="G1543" s="2">
        <v>-2.8096742007205685E-3</v>
      </c>
      <c r="I1543" s="7">
        <v>31082</v>
      </c>
      <c r="J1543" s="11">
        <v>-3.5999999999999999E-3</v>
      </c>
      <c r="K1543" s="2">
        <v>1.0660559876811262E-2</v>
      </c>
    </row>
    <row r="1544" spans="1:11">
      <c r="A1544" s="1">
        <v>35466</v>
      </c>
      <c r="B1544" s="2">
        <v>-1.7314098227648799E-2</v>
      </c>
      <c r="C1544" s="2">
        <v>-9.77605842859397E-3</v>
      </c>
      <c r="E1544" s="1">
        <v>38321</v>
      </c>
      <c r="F1544" s="2">
        <v>-4.8711445395243158E-3</v>
      </c>
      <c r="G1544" s="2">
        <v>-3.7705667697766885E-3</v>
      </c>
      <c r="I1544" s="7">
        <v>31083</v>
      </c>
      <c r="J1544" s="11">
        <v>7.000000000000001E-4</v>
      </c>
      <c r="K1544" s="2">
        <v>2.7346954721257062E-3</v>
      </c>
    </row>
    <row r="1545" spans="1:11">
      <c r="A1545" s="1">
        <v>35467</v>
      </c>
      <c r="B1545" s="2">
        <v>5.2789220056441702E-3</v>
      </c>
      <c r="C1545" s="2">
        <v>9.9463149838530085E-4</v>
      </c>
      <c r="E1545" s="1">
        <v>38322</v>
      </c>
      <c r="F1545" s="2">
        <v>6.0893186054586605E-3</v>
      </c>
      <c r="G1545" s="2">
        <v>1.5284950194336032E-2</v>
      </c>
      <c r="I1545" s="7">
        <v>31084</v>
      </c>
      <c r="J1545" s="11">
        <v>-2.9999999999999997E-4</v>
      </c>
      <c r="K1545" s="2">
        <v>1.5584213192022293E-4</v>
      </c>
    </row>
    <row r="1546" spans="1:11">
      <c r="A1546" s="1">
        <v>35468</v>
      </c>
      <c r="B1546" s="2">
        <v>1.2373351179034001E-2</v>
      </c>
      <c r="C1546" s="2">
        <v>9.5817278062808597E-3</v>
      </c>
      <c r="E1546" s="1">
        <v>38323</v>
      </c>
      <c r="F1546" s="2">
        <v>4.9051326363877389E-3</v>
      </c>
      <c r="G1546" s="2">
        <v>-1.0279341188010162E-3</v>
      </c>
      <c r="I1546" s="7">
        <v>31085</v>
      </c>
      <c r="J1546" s="11">
        <v>-8.3000000000000001E-3</v>
      </c>
      <c r="K1546" s="2">
        <v>8.1414826068327371E-3</v>
      </c>
    </row>
    <row r="1547" spans="1:11">
      <c r="A1547" s="1">
        <v>35471</v>
      </c>
      <c r="B1547" s="2">
        <v>-9.1815246988106204E-3</v>
      </c>
      <c r="C1547" s="2">
        <v>-2.7481955859073297E-3</v>
      </c>
      <c r="E1547" s="1">
        <v>38324</v>
      </c>
      <c r="F1547" s="2">
        <v>6.2260099951519463E-3</v>
      </c>
      <c r="G1547" s="2">
        <v>1.0037875813066288E-3</v>
      </c>
      <c r="I1547" s="7">
        <v>31086</v>
      </c>
      <c r="J1547" s="11">
        <v>2.7000000000000001E-3</v>
      </c>
      <c r="K1547" s="2">
        <v>2.3956723338485492E-3</v>
      </c>
    </row>
    <row r="1548" spans="1:11">
      <c r="A1548" s="1">
        <v>35472</v>
      </c>
      <c r="B1548" s="2">
        <v>3.2475666357072402E-3</v>
      </c>
      <c r="C1548" s="2">
        <v>6.4061193331263998E-3</v>
      </c>
      <c r="E1548" s="1">
        <v>38327</v>
      </c>
      <c r="F1548" s="2">
        <v>-2.1430563886213985E-3</v>
      </c>
      <c r="G1548" s="2">
        <v>-6.3385393042352173E-4</v>
      </c>
      <c r="I1548" s="7">
        <v>31089</v>
      </c>
      <c r="J1548" s="11">
        <v>1.3600000000000001E-2</v>
      </c>
      <c r="K1548" s="2">
        <v>-8.4419088736411903E-3</v>
      </c>
    </row>
    <row r="1549" spans="1:11">
      <c r="A1549" s="1">
        <v>35473</v>
      </c>
      <c r="B1549" s="2">
        <v>2.0449855745482401E-2</v>
      </c>
      <c r="C1549" s="2">
        <v>1.30029211940974E-2</v>
      </c>
      <c r="E1549" s="1">
        <v>38328</v>
      </c>
      <c r="F1549" s="2">
        <v>-1.1591445875989589E-4</v>
      </c>
      <c r="G1549" s="2">
        <v>-1.1084325735163547E-2</v>
      </c>
      <c r="I1549" s="7">
        <v>31090</v>
      </c>
      <c r="J1549" s="11">
        <v>-9.1999999999999998E-3</v>
      </c>
      <c r="K1549" s="2">
        <v>-7.7751428682652305E-5</v>
      </c>
    </row>
    <row r="1550" spans="1:11">
      <c r="A1550" s="1">
        <v>35474</v>
      </c>
      <c r="B1550" s="2">
        <v>1.1140858438309899E-2</v>
      </c>
      <c r="C1550" s="2">
        <v>1.06020369682469E-2</v>
      </c>
      <c r="E1550" s="1">
        <v>38329</v>
      </c>
      <c r="F1550" s="2">
        <v>-1.4281694414583511E-2</v>
      </c>
      <c r="G1550" s="2">
        <v>4.7679602523514912E-3</v>
      </c>
      <c r="I1550" s="7">
        <v>31091</v>
      </c>
      <c r="J1550" s="11">
        <v>3.3E-3</v>
      </c>
      <c r="K1550" s="2">
        <v>1.4773920143073797E-2</v>
      </c>
    </row>
    <row r="1551" spans="1:11">
      <c r="A1551" s="1">
        <v>35475</v>
      </c>
      <c r="B1551" s="2">
        <v>-3.3490582002069203E-3</v>
      </c>
      <c r="C1551" s="2">
        <v>-1.8813600296258002E-3</v>
      </c>
      <c r="E1551" s="1">
        <v>38330</v>
      </c>
      <c r="F1551" s="2">
        <v>-9.1099793542215191E-3</v>
      </c>
      <c r="G1551" s="2">
        <v>5.4523759563339502E-3</v>
      </c>
      <c r="I1551" s="7">
        <v>31092</v>
      </c>
      <c r="J1551" s="11">
        <v>1.2999999999999999E-3</v>
      </c>
      <c r="K1551" s="2">
        <v>-3.3715183326309163E-3</v>
      </c>
    </row>
    <row r="1552" spans="1:11">
      <c r="A1552" s="1">
        <v>35479</v>
      </c>
      <c r="B1552" s="2">
        <v>9.6397226617592809E-3</v>
      </c>
      <c r="C1552" s="2">
        <v>7.8427039692612298E-3</v>
      </c>
      <c r="E1552" s="1">
        <v>38331</v>
      </c>
      <c r="F1552" s="2">
        <v>-1.1850291756679478E-3</v>
      </c>
      <c r="G1552" s="2">
        <v>-5.2265394168784195E-4</v>
      </c>
      <c r="I1552" s="7">
        <v>31093</v>
      </c>
      <c r="J1552" s="11">
        <v>3.5999999999999999E-3</v>
      </c>
      <c r="K1552" s="2">
        <v>-4.3055395379233636E-3</v>
      </c>
    </row>
    <row r="1553" spans="1:11">
      <c r="A1553" s="1">
        <v>35480</v>
      </c>
      <c r="B1553" s="2">
        <v>-2.43699055089164E-3</v>
      </c>
      <c r="C1553" s="2">
        <v>-5.0899464076558099E-3</v>
      </c>
      <c r="E1553" s="1">
        <v>38334</v>
      </c>
      <c r="F1553" s="2">
        <v>1.2557391108090031E-2</v>
      </c>
      <c r="G1553" s="2">
        <v>8.617329150890328E-3</v>
      </c>
      <c r="I1553" s="7">
        <v>31097</v>
      </c>
      <c r="J1553" s="11">
        <v>-1.2999999999999999E-3</v>
      </c>
      <c r="K1553" s="2">
        <v>-9.6521369831280648E-4</v>
      </c>
    </row>
    <row r="1554" spans="1:11">
      <c r="A1554" s="1">
        <v>35481</v>
      </c>
      <c r="B1554" s="2">
        <v>-1.4728239417212801E-2</v>
      </c>
      <c r="C1554" s="2">
        <v>-9.5462828353368705E-3</v>
      </c>
      <c r="E1554" s="1">
        <v>38335</v>
      </c>
      <c r="F1554" s="2">
        <v>1.670024568605396E-3</v>
      </c>
      <c r="G1554" s="2">
        <v>4.0287567377077348E-3</v>
      </c>
      <c r="I1554" s="7">
        <v>31098</v>
      </c>
      <c r="J1554" s="11">
        <v>-1.2999999999999999E-3</v>
      </c>
      <c r="K1554" s="2">
        <v>2.3187509661463238E-4</v>
      </c>
    </row>
    <row r="1555" spans="1:11">
      <c r="A1555" s="1">
        <v>35482</v>
      </c>
      <c r="B1555" s="2">
        <v>-5.6466272842100595E-3</v>
      </c>
      <c r="C1555" s="2">
        <v>1.0968544032163899E-3</v>
      </c>
      <c r="E1555" s="1">
        <v>38336</v>
      </c>
      <c r="F1555" s="2">
        <v>1.1153551489049209E-2</v>
      </c>
      <c r="G1555" s="2">
        <v>2.7451148907498141E-3</v>
      </c>
      <c r="I1555" s="7">
        <v>31099</v>
      </c>
      <c r="J1555" s="11">
        <v>-1.5800000000000002E-2</v>
      </c>
      <c r="K1555" s="2">
        <v>-5.2932539989181846E-3</v>
      </c>
    </row>
    <row r="1556" spans="1:11">
      <c r="A1556" s="1">
        <v>35485</v>
      </c>
      <c r="B1556" s="2">
        <v>1.16548729172457E-2</v>
      </c>
      <c r="C1556" s="2">
        <v>8.53784704764049E-3</v>
      </c>
      <c r="E1556" s="1">
        <v>38337</v>
      </c>
      <c r="F1556" s="2">
        <v>-5.3558454067961347E-3</v>
      </c>
      <c r="G1556" s="2">
        <v>-2.3533563687370231E-3</v>
      </c>
      <c r="I1556" s="7">
        <v>31100</v>
      </c>
      <c r="J1556" s="11">
        <v>-1.47E-2</v>
      </c>
      <c r="K1556" s="2">
        <v>-3.5346669256165007E-3</v>
      </c>
    </row>
    <row r="1557" spans="1:11">
      <c r="A1557" s="1">
        <v>35486</v>
      </c>
      <c r="B1557" s="2">
        <v>8.7732631457493294E-4</v>
      </c>
      <c r="C1557" s="2">
        <v>4.4777512352425202E-3</v>
      </c>
      <c r="E1557" s="1">
        <v>38338</v>
      </c>
      <c r="F1557" s="2">
        <v>-5.0907189891324081E-3</v>
      </c>
      <c r="G1557" s="2">
        <v>-6.5201147869403155E-3</v>
      </c>
      <c r="I1557" s="7">
        <v>31103</v>
      </c>
      <c r="J1557" s="11">
        <v>-4.1799999999999997E-2</v>
      </c>
      <c r="K1557" s="2">
        <v>-1.9100335230373784E-3</v>
      </c>
    </row>
    <row r="1558" spans="1:11">
      <c r="A1558" s="1">
        <v>35487</v>
      </c>
      <c r="B1558" s="2">
        <v>-6.4785701966481E-3</v>
      </c>
      <c r="C1558" s="2">
        <v>-8.6495442119501904E-3</v>
      </c>
      <c r="E1558" s="1">
        <v>38341</v>
      </c>
      <c r="F1558" s="2">
        <v>1.2803442960254268E-2</v>
      </c>
      <c r="G1558" s="2">
        <v>-2.4961059656928881E-4</v>
      </c>
      <c r="I1558" s="7">
        <v>31104</v>
      </c>
      <c r="J1558" s="11">
        <v>2.1299999999999999E-2</v>
      </c>
      <c r="K1558" s="2">
        <v>9.451279047061183E-3</v>
      </c>
    </row>
    <row r="1559" spans="1:11">
      <c r="A1559" s="1">
        <v>35488</v>
      </c>
      <c r="B1559" s="2">
        <v>-1.5698966343327E-2</v>
      </c>
      <c r="C1559" s="2">
        <v>-1.10329870738387E-2</v>
      </c>
      <c r="E1559" s="1">
        <v>38342</v>
      </c>
      <c r="F1559" s="2">
        <v>-3.7475520648519917E-3</v>
      </c>
      <c r="G1559" s="2">
        <v>9.084169210641117E-3</v>
      </c>
      <c r="I1559" s="7">
        <v>31105</v>
      </c>
      <c r="J1559" s="11">
        <v>6.3E-3</v>
      </c>
      <c r="K1559" s="2">
        <v>-1.741014431075349E-3</v>
      </c>
    </row>
    <row r="1560" spans="1:11">
      <c r="A1560" s="1">
        <v>35489</v>
      </c>
      <c r="B1560" s="2">
        <v>-5.67590382334593E-3</v>
      </c>
      <c r="C1560" s="2">
        <v>-3.9456628892031694E-3</v>
      </c>
      <c r="E1560" s="1">
        <v>38343</v>
      </c>
      <c r="F1560" s="2">
        <v>6.8387246841538386E-3</v>
      </c>
      <c r="G1560" s="2">
        <v>3.8759689922481231E-3</v>
      </c>
      <c r="I1560" s="7">
        <v>31106</v>
      </c>
      <c r="J1560" s="11">
        <v>-3.8E-3</v>
      </c>
      <c r="K1560" s="2">
        <v>2.2091310751104301E-3</v>
      </c>
    </row>
    <row r="1561" spans="1:11">
      <c r="A1561" s="1">
        <v>35492</v>
      </c>
      <c r="B1561" s="2">
        <v>4.6747116720968797E-3</v>
      </c>
      <c r="C1561" s="2">
        <v>5.3826658798468196E-3</v>
      </c>
      <c r="E1561" s="1">
        <v>38344</v>
      </c>
      <c r="F1561" s="2">
        <v>7.5959608877631127E-3</v>
      </c>
      <c r="G1561" s="2">
        <v>5.191295843589742E-4</v>
      </c>
      <c r="I1561" s="7">
        <v>31107</v>
      </c>
      <c r="J1561" s="11">
        <v>0.01</v>
      </c>
      <c r="K1561" s="2">
        <v>1.0982636606210728E-2</v>
      </c>
    </row>
    <row r="1562" spans="1:11">
      <c r="A1562" s="1">
        <v>35493</v>
      </c>
      <c r="B1562" s="2">
        <v>-4.3148263075843997E-3</v>
      </c>
      <c r="C1562" s="2">
        <v>-3.6498554861221799E-3</v>
      </c>
      <c r="E1562" s="1">
        <v>38345</v>
      </c>
      <c r="F1562" s="2">
        <v>5.7190205220944874E-3</v>
      </c>
      <c r="G1562" s="2">
        <v>0</v>
      </c>
      <c r="I1562" s="7">
        <v>31110</v>
      </c>
      <c r="J1562" s="11">
        <v>1E-3</v>
      </c>
      <c r="K1562" s="2">
        <v>-5.5081666220403083E-3</v>
      </c>
    </row>
    <row r="1563" spans="1:11">
      <c r="A1563" s="1">
        <v>35494</v>
      </c>
      <c r="B1563" s="2">
        <v>1.5880399631449202E-2</v>
      </c>
      <c r="C1563" s="2">
        <v>1.0173172568581601E-2</v>
      </c>
      <c r="E1563" s="1">
        <v>38348</v>
      </c>
      <c r="F1563" s="2">
        <v>4.5410064561829267E-3</v>
      </c>
      <c r="G1563" s="2">
        <v>-4.2272586286957172E-3</v>
      </c>
      <c r="I1563" s="7">
        <v>31111</v>
      </c>
      <c r="J1563" s="11">
        <v>-1.37E-2</v>
      </c>
      <c r="K1563" s="2">
        <v>8.846494095927467E-4</v>
      </c>
    </row>
    <row r="1564" spans="1:11">
      <c r="A1564" s="1">
        <v>35495</v>
      </c>
      <c r="B1564" s="2">
        <v>-6.1898070568297001E-3</v>
      </c>
      <c r="C1564" s="2">
        <v>-4.2404836448350897E-4</v>
      </c>
      <c r="E1564" s="1">
        <v>38349</v>
      </c>
      <c r="F1564" s="2">
        <v>7.1731923213404756E-4</v>
      </c>
      <c r="G1564" s="2">
        <v>7.5581127368369617E-3</v>
      </c>
      <c r="I1564" s="7">
        <v>31112</v>
      </c>
      <c r="J1564" s="11">
        <v>1.7399999999999999E-2</v>
      </c>
      <c r="K1564" s="2">
        <v>-8.1853816001846592E-3</v>
      </c>
    </row>
    <row r="1565" spans="1:11">
      <c r="A1565" s="1">
        <v>35496</v>
      </c>
      <c r="B1565" s="2">
        <v>5.5001392708755601E-3</v>
      </c>
      <c r="C1565" s="2">
        <v>9.6688787376981705E-3</v>
      </c>
      <c r="E1565" s="1">
        <v>38350</v>
      </c>
      <c r="F1565" s="2">
        <v>-3.3534428536535158E-3</v>
      </c>
      <c r="G1565" s="2">
        <v>2.491060594960039E-4</v>
      </c>
      <c r="I1565" s="7">
        <v>31113</v>
      </c>
      <c r="J1565" s="11">
        <v>-6.5000000000000006E-3</v>
      </c>
      <c r="K1565" s="2">
        <v>-5.7344337246695402E-3</v>
      </c>
    </row>
    <row r="1566" spans="1:11">
      <c r="A1566" s="1">
        <v>35499</v>
      </c>
      <c r="B1566" s="2">
        <v>1.05269895788436E-2</v>
      </c>
      <c r="C1566" s="2">
        <v>9.1414378179175398E-3</v>
      </c>
      <c r="E1566" s="1">
        <v>38351</v>
      </c>
      <c r="F1566" s="2">
        <v>7.0529985656295428E-3</v>
      </c>
      <c r="G1566" s="2">
        <v>5.4096506166060872E-4</v>
      </c>
      <c r="I1566" s="7">
        <v>31114</v>
      </c>
      <c r="J1566" s="11">
        <v>-8.6E-3</v>
      </c>
      <c r="K1566" s="2">
        <v>-2.3381785589027034E-3</v>
      </c>
    </row>
    <row r="1567" spans="1:11">
      <c r="A1567" s="1">
        <v>35500</v>
      </c>
      <c r="B1567" s="2">
        <v>-2.0360232658992398E-3</v>
      </c>
      <c r="C1567" s="2">
        <v>-2.9043227793408301E-3</v>
      </c>
      <c r="E1567" s="1">
        <v>38352</v>
      </c>
      <c r="F1567" s="2">
        <v>5.674097969729798E-5</v>
      </c>
      <c r="G1567" s="2">
        <v>-1.1763378253677105E-3</v>
      </c>
      <c r="I1567" s="7">
        <v>31117</v>
      </c>
      <c r="J1567" s="11">
        <v>5.5000000000000005E-3</v>
      </c>
      <c r="K1567" s="2">
        <v>-1.5624389672277538E-3</v>
      </c>
    </row>
    <row r="1568" spans="1:11">
      <c r="A1568" s="1">
        <v>35501</v>
      </c>
      <c r="B1568" s="2">
        <v>-7.7921995540006809E-3</v>
      </c>
      <c r="C1568" s="2">
        <v>-8.3232148004592794E-3</v>
      </c>
      <c r="E1568" s="1">
        <v>38355</v>
      </c>
      <c r="F1568" s="2">
        <v>-4.0528412631287173E-3</v>
      </c>
      <c r="G1568" s="2">
        <v>-9.0027537414342756E-3</v>
      </c>
      <c r="I1568" s="7">
        <v>31118</v>
      </c>
      <c r="J1568" s="11">
        <v>7.6E-3</v>
      </c>
      <c r="K1568" s="2">
        <v>4.1860647079534959E-3</v>
      </c>
    </row>
    <row r="1569" spans="1:11">
      <c r="A1569" s="1">
        <v>35502</v>
      </c>
      <c r="B1569" s="2">
        <v>-1.5367545350553799E-2</v>
      </c>
      <c r="C1569" s="2">
        <v>-2.0057623287016303E-2</v>
      </c>
      <c r="E1569" s="1">
        <v>38356</v>
      </c>
      <c r="F1569" s="2">
        <v>-9.4352736178711216E-3</v>
      </c>
      <c r="G1569" s="2">
        <v>-1.2349634273319816E-2</v>
      </c>
      <c r="I1569" s="7">
        <v>31119</v>
      </c>
      <c r="J1569" s="11">
        <v>-1.4000000000000002E-3</v>
      </c>
      <c r="K1569" s="2">
        <v>-8.2593112046127643E-3</v>
      </c>
    </row>
    <row r="1570" spans="1:11">
      <c r="A1570" s="1">
        <v>35503</v>
      </c>
      <c r="B1570" s="2">
        <v>1.2251536783016701E-3</v>
      </c>
      <c r="C1570" s="2">
        <v>6.1983987763878402E-3</v>
      </c>
      <c r="E1570" s="1">
        <v>38357</v>
      </c>
      <c r="F1570" s="2">
        <v>-7.2216275129872495E-3</v>
      </c>
      <c r="G1570" s="2">
        <v>-4.4124007492935841E-3</v>
      </c>
      <c r="I1570" s="7">
        <v>31120</v>
      </c>
      <c r="J1570" s="11">
        <v>-2.9999999999999997E-4</v>
      </c>
      <c r="K1570" s="2">
        <v>-1.3749214330609457E-3</v>
      </c>
    </row>
    <row r="1571" spans="1:11">
      <c r="A1571" s="1">
        <v>35506</v>
      </c>
      <c r="B1571" s="2">
        <v>5.2392716499660697E-4</v>
      </c>
      <c r="C1571" s="2">
        <v>1.3782254294258901E-3</v>
      </c>
      <c r="E1571" s="1">
        <v>38358</v>
      </c>
      <c r="F1571" s="2">
        <v>-4.2808706333613243E-3</v>
      </c>
      <c r="G1571" s="2">
        <v>3.6643718631131574E-3</v>
      </c>
      <c r="I1571" s="7">
        <v>31121</v>
      </c>
      <c r="J1571" s="11">
        <v>1.1699999999999999E-2</v>
      </c>
      <c r="K1571" s="2">
        <v>-4.7991817788442578E-3</v>
      </c>
    </row>
    <row r="1572" spans="1:11">
      <c r="A1572" s="1">
        <v>35507</v>
      </c>
      <c r="B1572" s="2">
        <v>-6.4228170609991198E-3</v>
      </c>
      <c r="C1572" s="2">
        <v>-8.6843372842733101E-3</v>
      </c>
      <c r="E1572" s="1">
        <v>38359</v>
      </c>
      <c r="F1572" s="2">
        <v>-2.3734316320335666E-3</v>
      </c>
      <c r="G1572" s="2">
        <v>-1.2966930124076103E-3</v>
      </c>
      <c r="I1572" s="7">
        <v>31124</v>
      </c>
      <c r="J1572" s="11">
        <v>2.9100000000000001E-2</v>
      </c>
      <c r="K1572" s="2">
        <v>-2.7669077829171743E-4</v>
      </c>
    </row>
    <row r="1573" spans="1:11">
      <c r="A1573" s="1">
        <v>35508</v>
      </c>
      <c r="B1573" s="2">
        <v>-8.5825161213098893E-3</v>
      </c>
      <c r="C1573" s="2">
        <v>-2.7551681156879897E-3</v>
      </c>
      <c r="E1573" s="1">
        <v>38362</v>
      </c>
      <c r="F1573" s="2">
        <v>3.5101706306307086E-3</v>
      </c>
      <c r="G1573" s="2">
        <v>3.9544297996282713E-3</v>
      </c>
      <c r="I1573" s="7">
        <v>31125</v>
      </c>
      <c r="J1573" s="11">
        <v>8.2299999999999998E-2</v>
      </c>
      <c r="K1573" s="2">
        <v>1.3561600506089021E-2</v>
      </c>
    </row>
    <row r="1574" spans="1:11">
      <c r="A1574" s="1">
        <v>35509</v>
      </c>
      <c r="B1574" s="2">
        <v>-1.8055067982570799E-3</v>
      </c>
      <c r="C1574" s="2">
        <v>-3.0197087440618797E-3</v>
      </c>
      <c r="E1574" s="1">
        <v>38363</v>
      </c>
      <c r="F1574" s="2">
        <v>1.2338058144098778E-3</v>
      </c>
      <c r="G1574" s="2">
        <v>-6.2202024592040587E-3</v>
      </c>
      <c r="I1574" s="7">
        <v>31126</v>
      </c>
      <c r="J1574" s="11">
        <v>-1.37E-2</v>
      </c>
      <c r="K1574" s="2">
        <v>-1.6773941876342313E-3</v>
      </c>
    </row>
    <row r="1575" spans="1:11">
      <c r="A1575" s="1">
        <v>35510</v>
      </c>
      <c r="B1575" s="2">
        <v>-2.17971247210225E-3</v>
      </c>
      <c r="C1575" s="2">
        <v>5.2792405367438899E-3</v>
      </c>
      <c r="E1575" s="1">
        <v>38364</v>
      </c>
      <c r="F1575" s="2">
        <v>3.4419895901935935E-3</v>
      </c>
      <c r="G1575" s="2">
        <v>3.9356240937827858E-3</v>
      </c>
      <c r="I1575" s="7">
        <v>31127</v>
      </c>
      <c r="J1575" s="11">
        <v>-2.1000000000000001E-2</v>
      </c>
      <c r="K1575" s="2">
        <v>1.7974366989684588E-3</v>
      </c>
    </row>
    <row r="1576" spans="1:11">
      <c r="A1576" s="1">
        <v>35513</v>
      </c>
      <c r="B1576" s="2">
        <v>3.5784071190718704E-3</v>
      </c>
      <c r="C1576" s="2">
        <v>1.1424648026086399E-2</v>
      </c>
      <c r="E1576" s="1">
        <v>38365</v>
      </c>
      <c r="F1576" s="2">
        <v>-3.508591524674318E-3</v>
      </c>
      <c r="G1576" s="2">
        <v>-7.7376995500928704E-3</v>
      </c>
      <c r="I1576" s="7">
        <v>31128</v>
      </c>
      <c r="J1576" s="11">
        <v>-2.2000000000000001E-3</v>
      </c>
      <c r="K1576" s="2">
        <v>-1.7552071144394596E-3</v>
      </c>
    </row>
    <row r="1577" spans="1:11">
      <c r="A1577" s="1">
        <v>35514</v>
      </c>
      <c r="B1577" s="2">
        <v>5.4150530869190294E-4</v>
      </c>
      <c r="C1577" s="2">
        <v>-2.5845356440337103E-3</v>
      </c>
      <c r="E1577" s="1">
        <v>38366</v>
      </c>
      <c r="F1577" s="2">
        <v>-2.3448028910550097E-3</v>
      </c>
      <c r="G1577" s="2">
        <v>6.2633278947542359E-3</v>
      </c>
      <c r="I1577" s="7">
        <v>31131</v>
      </c>
      <c r="J1577" s="11">
        <v>-1.2999999999999999E-3</v>
      </c>
      <c r="K1577" s="2">
        <v>-5.3920994021802657E-3</v>
      </c>
    </row>
    <row r="1578" spans="1:11">
      <c r="A1578" s="1">
        <v>35515</v>
      </c>
      <c r="B1578" s="2">
        <v>6.6767260725237899E-3</v>
      </c>
      <c r="C1578" s="2">
        <v>-3.11312412695464E-3</v>
      </c>
      <c r="E1578" s="1">
        <v>38369</v>
      </c>
      <c r="F1578" s="2">
        <v>4.0650164734016298E-3</v>
      </c>
      <c r="G1578" s="2">
        <v>0</v>
      </c>
      <c r="I1578" s="7">
        <v>31132</v>
      </c>
      <c r="J1578" s="11">
        <v>2.53E-2</v>
      </c>
      <c r="K1578" s="2">
        <v>2.0821056766843495E-3</v>
      </c>
    </row>
    <row r="1579" spans="1:11">
      <c r="A1579" s="1">
        <v>35516</v>
      </c>
      <c r="B1579" s="2">
        <v>-2.0123977705595403E-2</v>
      </c>
      <c r="C1579" s="2">
        <v>-2.1146589541515999E-2</v>
      </c>
      <c r="E1579" s="1">
        <v>38370</v>
      </c>
      <c r="F1579" s="2">
        <v>-5.0496244652463848E-3</v>
      </c>
      <c r="G1579" s="2">
        <v>9.5751518203805539E-3</v>
      </c>
      <c r="I1579" s="7">
        <v>31133</v>
      </c>
      <c r="J1579" s="11">
        <v>1.0500000000000001E-2</v>
      </c>
      <c r="K1579" s="2">
        <v>6.115728398933565E-3</v>
      </c>
    </row>
    <row r="1580" spans="1:11">
      <c r="A1580" s="1">
        <v>35520</v>
      </c>
      <c r="B1580" s="2">
        <v>-2.8840881918761697E-2</v>
      </c>
      <c r="C1580" s="2">
        <v>-1.7660197747944299E-2</v>
      </c>
      <c r="E1580" s="1">
        <v>38371</v>
      </c>
      <c r="F1580" s="2">
        <v>2.1712255154719027E-3</v>
      </c>
      <c r="G1580" s="2">
        <v>-9.4401082971370849E-3</v>
      </c>
      <c r="I1580" s="7">
        <v>31134</v>
      </c>
      <c r="J1580" s="11">
        <v>-3.0999999999999999E-3</v>
      </c>
      <c r="K1580" s="2">
        <v>1.0520573566086295E-3</v>
      </c>
    </row>
    <row r="1581" spans="1:11">
      <c r="A1581" s="1">
        <v>35521</v>
      </c>
      <c r="B1581" s="2">
        <v>4.0412382983647799E-3</v>
      </c>
      <c r="C1581" s="2">
        <v>2.8552578867766499E-3</v>
      </c>
      <c r="E1581" s="1">
        <v>38372</v>
      </c>
      <c r="F1581" s="2">
        <v>-1.1432611056181798E-2</v>
      </c>
      <c r="G1581" s="2">
        <v>-7.3513211223665163E-3</v>
      </c>
      <c r="I1581" s="7">
        <v>31135</v>
      </c>
      <c r="J1581" s="11">
        <v>8.6E-3</v>
      </c>
      <c r="K1581" s="2">
        <v>6.1500136234478378E-3</v>
      </c>
    </row>
    <row r="1582" spans="1:11">
      <c r="A1582" s="1">
        <v>35522</v>
      </c>
      <c r="B1582" s="2">
        <v>-1.08713585078999E-2</v>
      </c>
      <c r="C1582" s="2">
        <v>-1.2936334014878901E-2</v>
      </c>
      <c r="E1582" s="1">
        <v>38373</v>
      </c>
      <c r="F1582" s="2">
        <v>1.7262457016952249E-3</v>
      </c>
      <c r="G1582" s="2">
        <v>-6.1971556795707679E-3</v>
      </c>
      <c r="I1582" s="7">
        <v>31138</v>
      </c>
      <c r="J1582" s="11">
        <v>-3.4000000000000002E-2</v>
      </c>
      <c r="K1582" s="2">
        <v>3.4430732330070265E-3</v>
      </c>
    </row>
    <row r="1583" spans="1:11">
      <c r="A1583" s="1">
        <v>35523</v>
      </c>
      <c r="B1583" s="2">
        <v>4.64535757107343E-3</v>
      </c>
      <c r="C1583" s="2">
        <v>-3.6877476394544502E-3</v>
      </c>
      <c r="E1583" s="1">
        <v>38376</v>
      </c>
      <c r="F1583" s="2">
        <v>4.321088120254943E-3</v>
      </c>
      <c r="G1583" s="2">
        <v>-4.0873279107695266E-3</v>
      </c>
      <c r="I1583" s="7">
        <v>31139</v>
      </c>
      <c r="J1583" s="11">
        <v>1.1299999999999999E-2</v>
      </c>
      <c r="K1583" s="2">
        <v>-3.4312591564499436E-3</v>
      </c>
    </row>
    <row r="1584" spans="1:11">
      <c r="A1584" s="1">
        <v>35524</v>
      </c>
      <c r="B1584" s="2">
        <v>1.79993375972347E-2</v>
      </c>
      <c r="C1584" s="2">
        <v>4.9957817228107899E-3</v>
      </c>
      <c r="E1584" s="1">
        <v>38377</v>
      </c>
      <c r="F1584" s="2">
        <v>-3.1730490799377876E-3</v>
      </c>
      <c r="G1584" s="2">
        <v>3.462242962732225E-3</v>
      </c>
      <c r="I1584" s="7">
        <v>31140</v>
      </c>
      <c r="J1584" s="11">
        <v>-1.61E-2</v>
      </c>
      <c r="K1584" s="2">
        <v>-7.4277534914310647E-3</v>
      </c>
    </row>
    <row r="1585" spans="1:11">
      <c r="A1585" s="1">
        <v>35527</v>
      </c>
      <c r="B1585" s="2">
        <v>4.9313197007228001E-3</v>
      </c>
      <c r="C1585" s="2">
        <v>9.1878872609070187E-3</v>
      </c>
      <c r="E1585" s="1">
        <v>38378</v>
      </c>
      <c r="F1585" s="2">
        <v>1.1674066138538695E-2</v>
      </c>
      <c r="G1585" s="2">
        <v>5.2656569207711465E-3</v>
      </c>
      <c r="I1585" s="7">
        <v>31141</v>
      </c>
      <c r="J1585" s="11">
        <v>1.04E-2</v>
      </c>
      <c r="K1585" s="2">
        <v>-4.287328994037247E-4</v>
      </c>
    </row>
    <row r="1586" spans="1:11">
      <c r="A1586" s="1">
        <v>35528</v>
      </c>
      <c r="B1586" s="2">
        <v>3.7954109943274502E-3</v>
      </c>
      <c r="C1586" s="2">
        <v>5.7143962836936303E-3</v>
      </c>
      <c r="E1586" s="1">
        <v>38379</v>
      </c>
      <c r="F1586" s="2">
        <v>2.6009838414516566E-4</v>
      </c>
      <c r="G1586" s="2">
        <v>5.9678012013170535E-4</v>
      </c>
      <c r="I1586" s="7">
        <v>31145</v>
      </c>
      <c r="J1586" s="11">
        <v>1.5300000000000001E-2</v>
      </c>
      <c r="K1586" s="2">
        <v>-4.2891679014269903E-3</v>
      </c>
    </row>
    <row r="1587" spans="1:11">
      <c r="A1587" s="1">
        <v>35529</v>
      </c>
      <c r="B1587" s="2">
        <v>-7.14089174999177E-3</v>
      </c>
      <c r="C1587" s="2">
        <v>-6.7942918593735203E-3</v>
      </c>
      <c r="E1587" s="1">
        <v>38380</v>
      </c>
      <c r="F1587" s="2">
        <v>-4.9750833900595315E-3</v>
      </c>
      <c r="G1587" s="2">
        <v>-2.5111820308022408E-3</v>
      </c>
      <c r="I1587" s="7">
        <v>31146</v>
      </c>
      <c r="J1587" s="11">
        <v>-2.8000000000000004E-3</v>
      </c>
      <c r="K1587" s="2">
        <v>1.057330827067598E-3</v>
      </c>
    </row>
    <row r="1588" spans="1:11">
      <c r="A1588" s="1">
        <v>35530</v>
      </c>
      <c r="B1588" s="2">
        <v>-5.4749222786235592E-3</v>
      </c>
      <c r="C1588" s="2">
        <v>-2.2855533980441502E-3</v>
      </c>
      <c r="E1588" s="1">
        <v>38383</v>
      </c>
      <c r="F1588" s="2">
        <v>7.3270972709810443E-3</v>
      </c>
      <c r="G1588" s="2">
        <v>8.795353643813052E-3</v>
      </c>
      <c r="I1588" s="7">
        <v>31147</v>
      </c>
      <c r="J1588" s="11">
        <v>6.5000000000000006E-3</v>
      </c>
      <c r="K1588" s="2">
        <v>6.5719985917146147E-3</v>
      </c>
    </row>
    <row r="1589" spans="1:11">
      <c r="A1589" s="1">
        <v>35531</v>
      </c>
      <c r="B1589" s="2">
        <v>-2.74328438855133E-2</v>
      </c>
      <c r="C1589" s="2">
        <v>-2.4835464868217399E-2</v>
      </c>
      <c r="E1589" s="1">
        <v>38384</v>
      </c>
      <c r="F1589" s="2">
        <v>2.8262460989172526E-3</v>
      </c>
      <c r="G1589" s="2">
        <v>7.2423900987659022E-3</v>
      </c>
      <c r="I1589" s="7">
        <v>31148</v>
      </c>
      <c r="J1589" s="11">
        <v>1.9900000000000001E-2</v>
      </c>
      <c r="K1589" s="2">
        <v>4.5470444211263301E-3</v>
      </c>
    </row>
    <row r="1590" spans="1:11">
      <c r="A1590" s="1">
        <v>35534</v>
      </c>
      <c r="B1590" s="2">
        <v>1.06431499156865E-2</v>
      </c>
      <c r="C1590" s="2">
        <v>3.5600187276454399E-3</v>
      </c>
      <c r="E1590" s="1">
        <v>38385</v>
      </c>
      <c r="F1590" s="2">
        <v>5.1542549690035324E-3</v>
      </c>
      <c r="G1590" s="2">
        <v>3.4265605416077139E-3</v>
      </c>
      <c r="I1590" s="7">
        <v>31149</v>
      </c>
      <c r="J1590" s="11">
        <v>-1.41E-2</v>
      </c>
      <c r="K1590" s="2">
        <v>1.9730733519034002E-3</v>
      </c>
    </row>
    <row r="1591" spans="1:11">
      <c r="A1591" s="1">
        <v>35535</v>
      </c>
      <c r="B1591" s="2">
        <v>1.3451013352753E-2</v>
      </c>
      <c r="C1591" s="2">
        <v>1.40438933225129E-2</v>
      </c>
      <c r="E1591" s="1">
        <v>38386</v>
      </c>
      <c r="F1591" s="2">
        <v>-7.1878226709843765E-3</v>
      </c>
      <c r="G1591" s="2">
        <v>-2.4263283113247387E-3</v>
      </c>
      <c r="I1591" s="7">
        <v>31152</v>
      </c>
      <c r="J1591" s="11">
        <v>5.1999999999999998E-3</v>
      </c>
      <c r="K1591" s="2">
        <v>2.5869724699795972E-3</v>
      </c>
    </row>
    <row r="1592" spans="1:11">
      <c r="A1592" s="1">
        <v>35536</v>
      </c>
      <c r="B1592" s="2">
        <v>1.3755284331344E-2</v>
      </c>
      <c r="C1592" s="2">
        <v>6.8362834798931802E-3</v>
      </c>
      <c r="E1592" s="1">
        <v>38387</v>
      </c>
      <c r="F1592" s="2">
        <v>8.0586355118453835E-3</v>
      </c>
      <c r="G1592" s="2">
        <v>1.1457962732973425E-2</v>
      </c>
      <c r="I1592" s="7">
        <v>31153</v>
      </c>
      <c r="J1592" s="11">
        <v>-6.9999999999999993E-3</v>
      </c>
      <c r="K1592" s="2">
        <v>1.8485712085032785E-3</v>
      </c>
    </row>
    <row r="1593" spans="1:11">
      <c r="A1593" s="1">
        <v>35537</v>
      </c>
      <c r="B1593" s="2">
        <v>-2.95298759110818E-3</v>
      </c>
      <c r="C1593" s="2">
        <v>6.0906147977024495E-4</v>
      </c>
      <c r="E1593" s="1">
        <v>38390</v>
      </c>
      <c r="F1593" s="2">
        <v>-1.7138276944981235E-3</v>
      </c>
      <c r="G1593" s="2">
        <v>-1.105590352519343E-3</v>
      </c>
      <c r="I1593" s="7">
        <v>31154</v>
      </c>
      <c r="J1593" s="11">
        <v>-7.6E-3</v>
      </c>
      <c r="K1593" s="2">
        <v>2.306450372876231E-3</v>
      </c>
    </row>
    <row r="1594" spans="1:11">
      <c r="A1594" s="1">
        <v>35538</v>
      </c>
      <c r="B1594" s="2">
        <v>4.7536007414030702E-3</v>
      </c>
      <c r="C1594" s="2">
        <v>3.17487141901429E-3</v>
      </c>
      <c r="E1594" s="1">
        <v>38391</v>
      </c>
      <c r="F1594" s="2">
        <v>-5.4191369730421206E-3</v>
      </c>
      <c r="G1594" s="2">
        <v>8.3101066811745218E-4</v>
      </c>
      <c r="I1594" s="7">
        <v>31155</v>
      </c>
      <c r="J1594" s="11">
        <v>9.1999999999999998E-3</v>
      </c>
      <c r="K1594" s="2">
        <v>-4.6789905653142104E-3</v>
      </c>
    </row>
    <row r="1595" spans="1:11">
      <c r="A1595" s="1">
        <v>35541</v>
      </c>
      <c r="B1595" s="2">
        <v>-9.8777385306371094E-3</v>
      </c>
      <c r="C1595" s="2">
        <v>-8.5005191231280995E-3</v>
      </c>
      <c r="E1595" s="1">
        <v>38392</v>
      </c>
      <c r="F1595" s="2">
        <v>9.5038117824702427E-4</v>
      </c>
      <c r="G1595" s="2">
        <v>-8.5266161303099858E-3</v>
      </c>
      <c r="I1595" s="7">
        <v>31156</v>
      </c>
      <c r="J1595" s="11">
        <v>1.8E-3</v>
      </c>
      <c r="K1595" s="2">
        <v>1.5413070283601807E-3</v>
      </c>
    </row>
    <row r="1596" spans="1:11">
      <c r="A1596" s="1">
        <v>35542</v>
      </c>
      <c r="B1596" s="2">
        <v>1.8103807269767E-2</v>
      </c>
      <c r="C1596" s="2">
        <v>1.6386034539364502E-2</v>
      </c>
      <c r="E1596" s="1">
        <v>38393</v>
      </c>
      <c r="F1596" s="2">
        <v>7.5704666485959908E-3</v>
      </c>
      <c r="G1596" s="2">
        <v>3.9997126215734619E-3</v>
      </c>
      <c r="I1596" s="7">
        <v>31159</v>
      </c>
      <c r="J1596" s="11">
        <v>-3.3E-3</v>
      </c>
      <c r="K1596" s="2">
        <v>-2.5392428439520807E-3</v>
      </c>
    </row>
    <row r="1597" spans="1:11">
      <c r="A1597" s="1">
        <v>35543</v>
      </c>
      <c r="B1597" s="2">
        <v>1.21700393115476E-3</v>
      </c>
      <c r="C1597" s="2">
        <v>-2.3370194385123901E-3</v>
      </c>
      <c r="E1597" s="1">
        <v>38394</v>
      </c>
      <c r="F1597" s="2">
        <v>5.3555495490043206E-3</v>
      </c>
      <c r="G1597" s="2">
        <v>7.2747419470604877E-3</v>
      </c>
      <c r="I1597" s="7">
        <v>31160</v>
      </c>
      <c r="J1597" s="11">
        <v>-1.34E-2</v>
      </c>
      <c r="K1597" s="2">
        <v>6.36426753066433E-3</v>
      </c>
    </row>
    <row r="1598" spans="1:11">
      <c r="A1598" s="1">
        <v>35544</v>
      </c>
      <c r="B1598" s="2">
        <v>-1.4747655768850801E-3</v>
      </c>
      <c r="C1598" s="2">
        <v>-4.0088612816953102E-3</v>
      </c>
      <c r="E1598" s="1">
        <v>38397</v>
      </c>
      <c r="F1598" s="2">
        <v>9.0505222184705889E-3</v>
      </c>
      <c r="G1598" s="2">
        <v>1.1337949840336942E-3</v>
      </c>
      <c r="I1598" s="7">
        <v>31161</v>
      </c>
      <c r="J1598" s="11">
        <v>-5.9999999999999995E-4</v>
      </c>
      <c r="K1598" s="2">
        <v>2.2229887700739108E-3</v>
      </c>
    </row>
    <row r="1599" spans="1:11">
      <c r="A1599" s="1">
        <v>35545</v>
      </c>
      <c r="B1599" s="2">
        <v>-1.44930941750011E-2</v>
      </c>
      <c r="C1599" s="2">
        <v>-3.9858445276805795E-3</v>
      </c>
      <c r="E1599" s="1">
        <v>38398</v>
      </c>
      <c r="F1599" s="2">
        <v>3.638219375479498E-3</v>
      </c>
      <c r="G1599" s="2">
        <v>3.19253402908686E-3</v>
      </c>
      <c r="I1599" s="7">
        <v>31162</v>
      </c>
      <c r="J1599" s="11">
        <v>3.4000000000000002E-3</v>
      </c>
      <c r="K1599" s="2">
        <v>5.9275689318903637E-3</v>
      </c>
    </row>
    <row r="1600" spans="1:11">
      <c r="A1600" s="1">
        <v>35548</v>
      </c>
      <c r="B1600" s="2">
        <v>9.6129103663427102E-3</v>
      </c>
      <c r="C1600" s="2">
        <v>1.06617439112606E-2</v>
      </c>
      <c r="E1600" s="1">
        <v>38399</v>
      </c>
      <c r="F1600" s="2">
        <v>-4.99062961401595E-3</v>
      </c>
      <c r="G1600" s="2">
        <v>4.8728765118779329E-4</v>
      </c>
      <c r="I1600" s="7">
        <v>31163</v>
      </c>
      <c r="J1600" s="11">
        <v>-2.8000000000000004E-3</v>
      </c>
      <c r="K1600" s="2">
        <v>-5.7025547445255474E-3</v>
      </c>
    </row>
    <row r="1601" spans="1:11">
      <c r="A1601" s="1">
        <v>35549</v>
      </c>
      <c r="B1601" s="2">
        <v>2.72201175594531E-2</v>
      </c>
      <c r="C1601" s="2">
        <v>2.6314835878684398E-2</v>
      </c>
      <c r="E1601" s="1">
        <v>38400</v>
      </c>
      <c r="F1601" s="2">
        <v>4.8128558344487345E-3</v>
      </c>
      <c r="G1601" s="2">
        <v>-7.5807025236633678E-3</v>
      </c>
      <c r="I1601" s="7">
        <v>31166</v>
      </c>
      <c r="J1601" s="11">
        <v>1.3000000000000001E-2</v>
      </c>
      <c r="K1601" s="2">
        <v>-8.1058346715607715E-3</v>
      </c>
    </row>
    <row r="1602" spans="1:11">
      <c r="A1602" s="1">
        <v>35550</v>
      </c>
      <c r="B1602" s="2">
        <v>1.1572545823292001E-2</v>
      </c>
      <c r="C1602" s="2">
        <v>7.4361130032223298E-3</v>
      </c>
      <c r="E1602" s="1">
        <v>38401</v>
      </c>
      <c r="F1602" s="2">
        <v>1.8035139045427208E-3</v>
      </c>
      <c r="G1602" s="2">
        <v>4.6882274758190489E-4</v>
      </c>
      <c r="I1602" s="7">
        <v>31167</v>
      </c>
      <c r="J1602" s="11">
        <v>-3.27E-2</v>
      </c>
      <c r="K1602" s="2">
        <v>-4.818441137923059E-3</v>
      </c>
    </row>
    <row r="1603" spans="1:11">
      <c r="A1603" s="1">
        <v>35551</v>
      </c>
      <c r="B1603" s="2">
        <v>-1.7027818177638402E-3</v>
      </c>
      <c r="C1603" s="2">
        <v>-2.8486350989945803E-3</v>
      </c>
      <c r="E1603" s="1">
        <v>38404</v>
      </c>
      <c r="F1603" s="2">
        <v>4.3410872815368031E-4</v>
      </c>
      <c r="G1603" s="2">
        <v>0</v>
      </c>
      <c r="I1603" s="7">
        <v>31168</v>
      </c>
      <c r="J1603" s="11">
        <v>-3.8E-3</v>
      </c>
      <c r="K1603" s="2">
        <v>-6.7010109617694465E-3</v>
      </c>
    </row>
    <row r="1604" spans="1:11">
      <c r="A1604" s="1">
        <v>35552</v>
      </c>
      <c r="B1604" s="2">
        <v>2.11121954351976E-2</v>
      </c>
      <c r="C1604" s="2">
        <v>1.6816077317940402E-2</v>
      </c>
      <c r="E1604" s="1">
        <v>38405</v>
      </c>
      <c r="F1604" s="2">
        <v>5.0405544809318447E-3</v>
      </c>
      <c r="G1604" s="2">
        <v>-1.4584595798396424E-2</v>
      </c>
      <c r="I1604" s="7">
        <v>31169</v>
      </c>
      <c r="J1604" s="11">
        <v>3.2000000000000002E-3</v>
      </c>
      <c r="K1604" s="2">
        <v>2.3397285914834765E-3</v>
      </c>
    </row>
    <row r="1605" spans="1:11">
      <c r="A1605" s="1">
        <v>35555</v>
      </c>
      <c r="B1605" s="2">
        <v>2.5330994793547598E-2</v>
      </c>
      <c r="C1605" s="2">
        <v>1.8231008524108902E-2</v>
      </c>
      <c r="E1605" s="1">
        <v>38406</v>
      </c>
      <c r="F1605" s="2">
        <v>-9.8847334928546787E-3</v>
      </c>
      <c r="G1605" s="2">
        <v>5.5225249457035884E-3</v>
      </c>
      <c r="I1605" s="7">
        <v>31170</v>
      </c>
      <c r="J1605" s="11">
        <v>-9.4999999999999998E-3</v>
      </c>
      <c r="K1605" s="2">
        <v>6.574852163087448E-3</v>
      </c>
    </row>
    <row r="1606" spans="1:11">
      <c r="A1606" s="1">
        <v>35556</v>
      </c>
      <c r="B1606" s="2">
        <v>-7.2255109142676001E-3</v>
      </c>
      <c r="C1606" s="2">
        <v>7.2822448207987599E-4</v>
      </c>
      <c r="E1606" s="1">
        <v>38407</v>
      </c>
      <c r="F1606" s="2">
        <v>1.4501752107192831E-4</v>
      </c>
      <c r="G1606" s="2">
        <v>8.5039723314203949E-3</v>
      </c>
      <c r="I1606" s="7">
        <v>31173</v>
      </c>
      <c r="J1606" s="11">
        <v>-8.8999999999999999E-3</v>
      </c>
      <c r="K1606" s="2">
        <v>8.8895760058733551E-4</v>
      </c>
    </row>
    <row r="1607" spans="1:11">
      <c r="A1607" s="1">
        <v>35557</v>
      </c>
      <c r="B1607" s="2">
        <v>-1.1233421984853E-2</v>
      </c>
      <c r="C1607" s="2">
        <v>-1.5173364119924499E-2</v>
      </c>
      <c r="E1607" s="1">
        <v>38408</v>
      </c>
      <c r="F1607" s="2">
        <v>1.0135229890814437E-2</v>
      </c>
      <c r="G1607" s="2">
        <v>9.7314739404155831E-3</v>
      </c>
      <c r="I1607" s="7">
        <v>31174</v>
      </c>
      <c r="J1607" s="11">
        <v>1.9299999999999998E-2</v>
      </c>
      <c r="K1607" s="2">
        <v>4.6339202965710747E-3</v>
      </c>
    </row>
    <row r="1608" spans="1:11">
      <c r="A1608" s="1">
        <v>35558</v>
      </c>
      <c r="B1608" s="2">
        <v>3.5515657409277402E-3</v>
      </c>
      <c r="C1608" s="2">
        <v>6.2415443200376499E-3</v>
      </c>
      <c r="E1608" s="1">
        <v>38411</v>
      </c>
      <c r="F1608" s="2">
        <v>7.0868429559963701E-3</v>
      </c>
      <c r="G1608" s="2">
        <v>-6.3774814633169455E-3</v>
      </c>
      <c r="I1608" s="7">
        <v>31175</v>
      </c>
      <c r="J1608" s="11">
        <v>-7.3000000000000001E-3</v>
      </c>
      <c r="K1608" s="2">
        <v>1.1531365313642648E-4</v>
      </c>
    </row>
    <row r="1609" spans="1:11">
      <c r="A1609" s="1">
        <v>35559</v>
      </c>
      <c r="B1609" s="2">
        <v>6.2759848434743607E-3</v>
      </c>
      <c r="C1609" s="2">
        <v>4.9525050216323602E-3</v>
      </c>
      <c r="E1609" s="1">
        <v>38412</v>
      </c>
      <c r="F1609" s="2">
        <v>9.8467404089078297E-5</v>
      </c>
      <c r="G1609" s="2">
        <v>5.9223175596176724E-3</v>
      </c>
      <c r="I1609" s="7">
        <v>31176</v>
      </c>
      <c r="J1609" s="11">
        <v>2.9999999999999997E-4</v>
      </c>
      <c r="K1609" s="2">
        <v>7.8404243053154243E-3</v>
      </c>
    </row>
    <row r="1610" spans="1:11">
      <c r="A1610" s="1">
        <v>35562</v>
      </c>
      <c r="B1610" s="2">
        <v>1.3987293406057599E-2</v>
      </c>
      <c r="C1610" s="2">
        <v>1.4464116633744899E-2</v>
      </c>
      <c r="E1610" s="1">
        <v>38413</v>
      </c>
      <c r="F1610" s="2">
        <v>-3.9136939412571991E-3</v>
      </c>
      <c r="G1610" s="2">
        <v>2.7458126357385544E-5</v>
      </c>
      <c r="I1610" s="7">
        <v>31177</v>
      </c>
      <c r="J1610" s="11">
        <v>1.0200000000000001E-2</v>
      </c>
      <c r="K1610" s="2">
        <v>1.3575868512374641E-2</v>
      </c>
    </row>
    <row r="1611" spans="1:11">
      <c r="A1611" s="1">
        <v>35563</v>
      </c>
      <c r="B1611" s="2">
        <v>-4.6268385804569797E-3</v>
      </c>
      <c r="C1611" s="2">
        <v>-5.3347802835271895E-3</v>
      </c>
      <c r="E1611" s="1">
        <v>38414</v>
      </c>
      <c r="F1611" s="2">
        <v>1.4843981280818037E-3</v>
      </c>
      <c r="G1611" s="2">
        <v>-1.4370546868852085E-4</v>
      </c>
      <c r="I1611" s="7">
        <v>31180</v>
      </c>
      <c r="J1611" s="11">
        <v>2.7699999999999999E-2</v>
      </c>
      <c r="K1611" s="2">
        <v>1.5801948907030329E-3</v>
      </c>
    </row>
    <row r="1612" spans="1:11">
      <c r="A1612" s="1">
        <v>35564</v>
      </c>
      <c r="B1612" s="2">
        <v>1.9965014293121799E-3</v>
      </c>
      <c r="C1612" s="2">
        <v>5.85647350075003E-3</v>
      </c>
      <c r="E1612" s="1">
        <v>38415</v>
      </c>
      <c r="F1612" s="2">
        <v>1.3344716508359129E-2</v>
      </c>
      <c r="G1612" s="2">
        <v>9.5683080689201276E-3</v>
      </c>
      <c r="I1612" s="7">
        <v>31181</v>
      </c>
      <c r="J1612" s="11">
        <v>-1.5E-3</v>
      </c>
      <c r="K1612" s="2">
        <v>-3.0051463130609467E-3</v>
      </c>
    </row>
    <row r="1613" spans="1:11">
      <c r="A1613" s="1">
        <v>35565</v>
      </c>
      <c r="B1613" s="2">
        <v>1.15808069352348E-2</v>
      </c>
      <c r="C1613" s="2">
        <v>1.3661374408025001E-3</v>
      </c>
      <c r="E1613" s="1">
        <v>38418</v>
      </c>
      <c r="F1613" s="2">
        <v>-3.2952278730549321E-3</v>
      </c>
      <c r="G1613" s="2">
        <v>3.2005392166733061E-3</v>
      </c>
      <c r="I1613" s="7">
        <v>31182</v>
      </c>
      <c r="J1613" s="11">
        <v>-5.7999999999999996E-3</v>
      </c>
      <c r="K1613" s="2">
        <v>3.3909799932179542E-3</v>
      </c>
    </row>
    <row r="1614" spans="1:11">
      <c r="A1614" s="1">
        <v>35566</v>
      </c>
      <c r="B1614" s="2">
        <v>-1.5201917924644299E-2</v>
      </c>
      <c r="C1614" s="2">
        <v>-9.9359872121392908E-3</v>
      </c>
      <c r="E1614" s="1">
        <v>38419</v>
      </c>
      <c r="F1614" s="2">
        <v>5.7139506732317609E-3</v>
      </c>
      <c r="G1614" s="2">
        <v>-4.8619056120554425E-3</v>
      </c>
      <c r="I1614" s="7">
        <v>31183</v>
      </c>
      <c r="J1614" s="11">
        <v>-7.4000000000000003E-3</v>
      </c>
      <c r="K1614" s="2">
        <v>6.0455859712365799E-3</v>
      </c>
    </row>
    <row r="1615" spans="1:11">
      <c r="A1615" s="1">
        <v>35569</v>
      </c>
      <c r="B1615" s="2">
        <v>3.9931169851674699E-3</v>
      </c>
      <c r="C1615" s="2">
        <v>2.1648826931348602E-3</v>
      </c>
      <c r="E1615" s="1">
        <v>38420</v>
      </c>
      <c r="F1615" s="2">
        <v>-1.0105171515853108E-3</v>
      </c>
      <c r="G1615" s="2">
        <v>-1.0181434990336141E-2</v>
      </c>
      <c r="I1615" s="7">
        <v>31184</v>
      </c>
      <c r="J1615" s="11">
        <v>-1.6000000000000001E-3</v>
      </c>
      <c r="K1615" s="2">
        <v>9.853687667960534E-3</v>
      </c>
    </row>
    <row r="1616" spans="1:11">
      <c r="A1616" s="1">
        <v>35570</v>
      </c>
      <c r="B1616" s="2">
        <v>1.1272035888431699E-2</v>
      </c>
      <c r="C1616" s="2">
        <v>8.8601622425843497E-3</v>
      </c>
      <c r="E1616" s="1">
        <v>38421</v>
      </c>
      <c r="F1616" s="2">
        <v>-5.5661410552689718E-3</v>
      </c>
      <c r="G1616" s="2">
        <v>1.6448279794497164E-3</v>
      </c>
      <c r="I1616" s="7">
        <v>31187</v>
      </c>
      <c r="J1616" s="11">
        <v>-2.18E-2</v>
      </c>
      <c r="K1616" s="2">
        <v>1.0940272028385494E-2</v>
      </c>
    </row>
    <row r="1617" spans="1:11">
      <c r="A1617" s="1">
        <v>35571</v>
      </c>
      <c r="B1617" s="2">
        <v>2.5288473597662197E-4</v>
      </c>
      <c r="C1617" s="2">
        <v>-5.53104105099034E-3</v>
      </c>
      <c r="E1617" s="1">
        <v>38422</v>
      </c>
      <c r="F1617" s="2">
        <v>5.1752557001780884E-3</v>
      </c>
      <c r="G1617" s="2">
        <v>-6.5160425917980044E-3</v>
      </c>
      <c r="I1617" s="7">
        <v>31188</v>
      </c>
      <c r="J1617" s="11">
        <v>1.24E-2</v>
      </c>
      <c r="K1617" s="2">
        <v>-7.3120795554189127E-5</v>
      </c>
    </row>
    <row r="1618" spans="1:11">
      <c r="A1618" s="1">
        <v>35572</v>
      </c>
      <c r="B1618" s="2">
        <v>-4.7727166812990803E-3</v>
      </c>
      <c r="C1618" s="2">
        <v>-2.4649341646084699E-3</v>
      </c>
      <c r="E1618" s="1">
        <v>38425</v>
      </c>
      <c r="F1618" s="2">
        <v>-8.6683477594970172E-3</v>
      </c>
      <c r="G1618" s="2">
        <v>6.4772307198203418E-3</v>
      </c>
      <c r="I1618" s="7">
        <v>31189</v>
      </c>
      <c r="J1618" s="11">
        <v>-5.6999999999999993E-3</v>
      </c>
      <c r="K1618" s="2">
        <v>-5.5941499085922219E-3</v>
      </c>
    </row>
    <row r="1619" spans="1:11">
      <c r="A1619" s="1">
        <v>35573</v>
      </c>
      <c r="B1619" s="2">
        <v>1.45050503884836E-2</v>
      </c>
      <c r="C1619" s="2">
        <v>1.1627015270760701E-2</v>
      </c>
      <c r="E1619" s="1">
        <v>38426</v>
      </c>
      <c r="F1619" s="2">
        <v>3.3151877314005363E-3</v>
      </c>
      <c r="G1619" s="2">
        <v>-7.0687496943740505E-3</v>
      </c>
      <c r="I1619" s="7">
        <v>31190</v>
      </c>
      <c r="J1619" s="11">
        <v>0</v>
      </c>
      <c r="K1619" s="2">
        <v>-4.8534764863773575E-3</v>
      </c>
    </row>
    <row r="1620" spans="1:11">
      <c r="A1620" s="1">
        <v>35577</v>
      </c>
      <c r="B1620" s="2">
        <v>7.1541099964871303E-3</v>
      </c>
      <c r="C1620" s="2">
        <v>-1.4910643313608099E-3</v>
      </c>
      <c r="E1620" s="1">
        <v>38427</v>
      </c>
      <c r="F1620" s="2">
        <v>-3.8374111635646005E-4</v>
      </c>
      <c r="G1620" s="2">
        <v>-8.463514752735839E-3</v>
      </c>
      <c r="I1620" s="7">
        <v>31191</v>
      </c>
      <c r="J1620" s="11">
        <v>-4.0999999999999995E-3</v>
      </c>
      <c r="K1620" s="2">
        <v>3.5470164418992659E-3</v>
      </c>
    </row>
    <row r="1621" spans="1:11">
      <c r="A1621" s="1">
        <v>35578</v>
      </c>
      <c r="B1621" s="2">
        <v>-2.2515729660165201E-3</v>
      </c>
      <c r="C1621" s="2">
        <v>-9.8439627803115193E-4</v>
      </c>
      <c r="E1621" s="1">
        <v>38428</v>
      </c>
      <c r="F1621" s="2">
        <v>-4.9876135425268907E-3</v>
      </c>
      <c r="G1621" s="2">
        <v>1.7652311459428658E-3</v>
      </c>
      <c r="I1621" s="7">
        <v>31195</v>
      </c>
      <c r="J1621" s="11">
        <v>-1.43E-2</v>
      </c>
      <c r="K1621" s="2">
        <v>-6.9953241780493257E-4</v>
      </c>
    </row>
    <row r="1622" spans="1:11">
      <c r="A1622" s="1">
        <v>35579</v>
      </c>
      <c r="B1622" s="2">
        <v>-4.9422247476474902E-3</v>
      </c>
      <c r="C1622" s="2">
        <v>-2.3532494829393599E-3</v>
      </c>
      <c r="E1622" s="1">
        <v>38429</v>
      </c>
      <c r="F1622" s="2">
        <v>-2.1388138902412907E-3</v>
      </c>
      <c r="G1622" s="2">
        <v>-5.9026878039117445E-4</v>
      </c>
      <c r="I1622" s="7">
        <v>31196</v>
      </c>
      <c r="J1622" s="11">
        <v>1.6799999999999999E-2</v>
      </c>
      <c r="K1622" s="2">
        <v>-5.1580576228738928E-4</v>
      </c>
    </row>
    <row r="1623" spans="1:11">
      <c r="A1623" s="1">
        <v>35580</v>
      </c>
      <c r="B1623" s="2">
        <v>1.79900268778388E-3</v>
      </c>
      <c r="C1623" s="2">
        <v>9.9893178108214596E-3</v>
      </c>
      <c r="E1623" s="1">
        <v>38432</v>
      </c>
      <c r="F1623" s="2">
        <v>-7.4802084354967293E-3</v>
      </c>
      <c r="G1623" s="2">
        <v>-4.336022555718363E-3</v>
      </c>
      <c r="I1623" s="7">
        <v>31197</v>
      </c>
      <c r="J1623" s="11">
        <v>-7.3000000000000001E-3</v>
      </c>
      <c r="K1623" s="2">
        <v>2.9489826010041628E-4</v>
      </c>
    </row>
    <row r="1624" spans="1:11">
      <c r="A1624" s="1">
        <v>35583</v>
      </c>
      <c r="B1624" s="2">
        <v>-2.1800667502017701E-3</v>
      </c>
      <c r="C1624" s="2">
        <v>-1.60310901921856E-3</v>
      </c>
      <c r="E1624" s="1">
        <v>38433</v>
      </c>
      <c r="F1624" s="2">
        <v>2.3105072464667787E-3</v>
      </c>
      <c r="G1624" s="2">
        <v>-9.8459998625226499E-3</v>
      </c>
      <c r="I1624" s="7">
        <v>31198</v>
      </c>
      <c r="J1624" s="11">
        <v>9.5999999999999992E-3</v>
      </c>
      <c r="K1624" s="2">
        <v>8.4758254716981538E-3</v>
      </c>
    </row>
    <row r="1625" spans="1:11">
      <c r="A1625" s="1">
        <v>35584</v>
      </c>
      <c r="B1625" s="2">
        <v>-6.7883023989623306E-3</v>
      </c>
      <c r="C1625" s="2">
        <v>4.2253636863018897E-3</v>
      </c>
      <c r="E1625" s="1">
        <v>38434</v>
      </c>
      <c r="F1625" s="2">
        <v>-1.7768918598570698E-2</v>
      </c>
      <c r="G1625" s="2">
        <v>2.8907562284402925E-4</v>
      </c>
      <c r="I1625" s="7">
        <v>31201</v>
      </c>
      <c r="J1625" s="11">
        <v>2.5000000000000001E-3</v>
      </c>
      <c r="K1625" s="2">
        <v>7.3083388145870286E-4</v>
      </c>
    </row>
    <row r="1626" spans="1:11">
      <c r="A1626" s="1">
        <v>35585</v>
      </c>
      <c r="B1626" s="2">
        <v>-6.5789235655896406E-3</v>
      </c>
      <c r="C1626" s="2">
        <v>-3.9075549346698803E-3</v>
      </c>
      <c r="E1626" s="1">
        <v>38435</v>
      </c>
      <c r="F1626" s="2">
        <v>-1.1603274438498643E-3</v>
      </c>
      <c r="G1626" s="2">
        <v>-5.4346668585937075E-4</v>
      </c>
      <c r="I1626" s="7">
        <v>31202</v>
      </c>
      <c r="J1626" s="11">
        <v>-3.8E-3</v>
      </c>
      <c r="K1626" s="2">
        <v>4.4548309355143881E-3</v>
      </c>
    </row>
    <row r="1627" spans="1:11">
      <c r="A1627" s="1">
        <v>35586</v>
      </c>
      <c r="B1627" s="2">
        <v>4.5594850946766305E-3</v>
      </c>
      <c r="C1627" s="2">
        <v>3.3669502603632701E-3</v>
      </c>
      <c r="E1627" s="1">
        <v>38436</v>
      </c>
      <c r="F1627" s="2">
        <v>1.0783558998640709E-3</v>
      </c>
      <c r="G1627" s="2">
        <v>0</v>
      </c>
      <c r="I1627" s="7">
        <v>31203</v>
      </c>
      <c r="J1627" s="11">
        <v>-1.9E-3</v>
      </c>
      <c r="K1627" s="2">
        <v>1.4904754980370257E-3</v>
      </c>
    </row>
    <row r="1628" spans="1:11">
      <c r="A1628" s="1">
        <v>35587</v>
      </c>
      <c r="B1628" s="2">
        <v>1.6794280715597899E-2</v>
      </c>
      <c r="C1628" s="2">
        <v>1.4690194325055299E-2</v>
      </c>
      <c r="E1628" s="1">
        <v>38439</v>
      </c>
      <c r="F1628" s="2">
        <v>-3.6911118229072805E-3</v>
      </c>
      <c r="G1628" s="2">
        <v>1.875612191736438E-3</v>
      </c>
      <c r="I1628" s="7">
        <v>31204</v>
      </c>
      <c r="J1628" s="11">
        <v>1.6000000000000001E-3</v>
      </c>
      <c r="K1628" s="2">
        <v>4.7551635268067889E-3</v>
      </c>
    </row>
    <row r="1629" spans="1:11">
      <c r="A1629" s="1">
        <v>35590</v>
      </c>
      <c r="B1629" s="2">
        <v>9.5561611501005003E-3</v>
      </c>
      <c r="C1629" s="2">
        <v>8.2230230589486197E-4</v>
      </c>
      <c r="E1629" s="1">
        <v>38440</v>
      </c>
      <c r="F1629" s="2">
        <v>-2.180849784636397E-3</v>
      </c>
      <c r="G1629" s="2">
        <v>-7.4495312046757604E-3</v>
      </c>
      <c r="I1629" s="7">
        <v>31205</v>
      </c>
      <c r="J1629" s="11">
        <v>-4.0999999999999995E-3</v>
      </c>
      <c r="K1629" s="2">
        <v>-6.3222543352601142E-3</v>
      </c>
    </row>
    <row r="1630" spans="1:11">
      <c r="A1630" s="1">
        <v>35591</v>
      </c>
      <c r="B1630" s="2">
        <v>-1.4896766484336901E-3</v>
      </c>
      <c r="C1630" s="2">
        <v>6.0422755826947706E-3</v>
      </c>
      <c r="E1630" s="1">
        <v>38441</v>
      </c>
      <c r="F1630" s="2">
        <v>6.6722818696691443E-5</v>
      </c>
      <c r="G1630" s="2">
        <v>1.3760225584494589E-2</v>
      </c>
      <c r="I1630" s="7">
        <v>31208</v>
      </c>
      <c r="J1630" s="11">
        <v>-1E-3</v>
      </c>
      <c r="K1630" s="2">
        <v>-6.1806944191970879E-4</v>
      </c>
    </row>
    <row r="1631" spans="1:11">
      <c r="A1631" s="1">
        <v>35592</v>
      </c>
      <c r="B1631" s="2">
        <v>5.2624029609440503E-3</v>
      </c>
      <c r="C1631" s="2">
        <v>4.7568329791236605E-3</v>
      </c>
      <c r="E1631" s="1">
        <v>38442</v>
      </c>
      <c r="F1631" s="2">
        <v>5.0315288678704469E-3</v>
      </c>
      <c r="G1631" s="2">
        <v>-6.6331075161049299E-5</v>
      </c>
      <c r="I1631" s="7">
        <v>31209</v>
      </c>
      <c r="J1631" s="11">
        <v>-1E-3</v>
      </c>
      <c r="K1631" s="2">
        <v>-2.1463911525028195E-3</v>
      </c>
    </row>
    <row r="1632" spans="1:11">
      <c r="A1632" s="1">
        <v>35593</v>
      </c>
      <c r="B1632" s="2">
        <v>1.37231776924676E-2</v>
      </c>
      <c r="C1632" s="2">
        <v>1.5722212796853E-2</v>
      </c>
      <c r="E1632" s="1">
        <v>38443</v>
      </c>
      <c r="F1632" s="2">
        <v>1.9551832422673196E-3</v>
      </c>
      <c r="G1632" s="2">
        <v>-6.0212200624719736E-3</v>
      </c>
      <c r="I1632" s="7">
        <v>31210</v>
      </c>
      <c r="J1632" s="11">
        <v>-5.9999999999999995E-4</v>
      </c>
      <c r="K1632" s="2">
        <v>-6.3801086441357679E-3</v>
      </c>
    </row>
    <row r="1633" spans="1:11">
      <c r="A1633" s="1">
        <v>35594</v>
      </c>
      <c r="B1633" s="2">
        <v>1.22806887264559E-2</v>
      </c>
      <c r="C1633" s="2">
        <v>8.3536761765949895E-3</v>
      </c>
      <c r="E1633" s="1">
        <v>38446</v>
      </c>
      <c r="F1633" s="2">
        <v>-1.3400602540909816E-2</v>
      </c>
      <c r="G1633" s="2">
        <v>2.529784277128494E-3</v>
      </c>
      <c r="I1633" s="7">
        <v>31211</v>
      </c>
      <c r="J1633" s="11">
        <v>2.5999999999999999E-3</v>
      </c>
      <c r="K1633" s="2">
        <v>-1.1374477140970216E-2</v>
      </c>
    </row>
    <row r="1634" spans="1:11">
      <c r="A1634" s="1">
        <v>35597</v>
      </c>
      <c r="B1634" s="2">
        <v>1.2359019450283199E-3</v>
      </c>
      <c r="C1634" s="2">
        <v>1.5757691538422799E-3</v>
      </c>
      <c r="E1634" s="1">
        <v>38447</v>
      </c>
      <c r="F1634" s="2">
        <v>7.9868162250924263E-3</v>
      </c>
      <c r="G1634" s="2">
        <v>4.3423412285767326E-3</v>
      </c>
      <c r="I1634" s="7">
        <v>31212</v>
      </c>
      <c r="J1634" s="11">
        <v>1.49E-2</v>
      </c>
      <c r="K1634" s="2">
        <v>8.2764251781473359E-3</v>
      </c>
    </row>
    <row r="1635" spans="1:11">
      <c r="A1635" s="1">
        <v>35598</v>
      </c>
      <c r="B1635" s="2">
        <v>2.7530423423838303E-3</v>
      </c>
      <c r="C1635" s="2">
        <v>-6.5852130775156904E-4</v>
      </c>
      <c r="E1635" s="1">
        <v>38448</v>
      </c>
      <c r="F1635" s="2">
        <v>4.0361150347248236E-3</v>
      </c>
      <c r="G1635" s="2">
        <v>2.3140114229277487E-3</v>
      </c>
      <c r="I1635" s="7">
        <v>31215</v>
      </c>
      <c r="J1635" s="11">
        <v>-5.9999999999999995E-4</v>
      </c>
      <c r="K1635" s="2">
        <v>-2.5030367725549629E-3</v>
      </c>
    </row>
    <row r="1636" spans="1:11">
      <c r="A1636" s="1">
        <v>35599</v>
      </c>
      <c r="B1636" s="2">
        <v>-8.0880532035667602E-3</v>
      </c>
      <c r="C1636" s="2">
        <v>-6.2423919885035194E-4</v>
      </c>
      <c r="E1636" s="1">
        <v>38449</v>
      </c>
      <c r="F1636" s="2">
        <v>6.6130260794576819E-3</v>
      </c>
      <c r="G1636" s="2">
        <v>6.1357405890121001E-3</v>
      </c>
      <c r="I1636" s="7">
        <v>31216</v>
      </c>
      <c r="J1636" s="11">
        <v>2.76E-2</v>
      </c>
      <c r="K1636" s="2">
        <v>4.2806007601755344E-3</v>
      </c>
    </row>
    <row r="1637" spans="1:11">
      <c r="A1637" s="1">
        <v>35600</v>
      </c>
      <c r="B1637" s="2">
        <v>1.4023862722518701E-2</v>
      </c>
      <c r="C1637" s="2">
        <v>5.7917283078519101E-3</v>
      </c>
      <c r="E1637" s="1">
        <v>38450</v>
      </c>
      <c r="F1637" s="2">
        <v>-6.8224791916884876E-4</v>
      </c>
      <c r="G1637" s="2">
        <v>-8.2376291113210962E-3</v>
      </c>
      <c r="I1637" s="7">
        <v>31217</v>
      </c>
      <c r="J1637" s="11">
        <v>-1.6500000000000001E-2</v>
      </c>
      <c r="K1637" s="2">
        <v>-2.1311776593789604E-3</v>
      </c>
    </row>
    <row r="1638" spans="1:11">
      <c r="A1638" s="1">
        <v>35601</v>
      </c>
      <c r="B1638" s="2">
        <v>-7.3789370842325397E-4</v>
      </c>
      <c r="C1638" s="2">
        <v>1.0260423608383599E-3</v>
      </c>
      <c r="E1638" s="1">
        <v>38453</v>
      </c>
      <c r="F1638" s="2">
        <v>4.1727802399278953E-3</v>
      </c>
      <c r="G1638" s="2">
        <v>-1.5839429693139103E-4</v>
      </c>
      <c r="I1638" s="7">
        <v>31218</v>
      </c>
      <c r="J1638" s="11">
        <v>-2.6699999999999998E-2</v>
      </c>
      <c r="K1638" s="2">
        <v>-2.5776043009166394E-4</v>
      </c>
    </row>
    <row r="1639" spans="1:11">
      <c r="A1639" s="1">
        <v>35604</v>
      </c>
      <c r="B1639" s="2">
        <v>-2.2029525778914899E-2</v>
      </c>
      <c r="C1639" s="2">
        <v>-1.93596767925069E-2</v>
      </c>
      <c r="E1639" s="1">
        <v>38454</v>
      </c>
      <c r="F1639" s="2">
        <v>-9.1808334709155542E-3</v>
      </c>
      <c r="G1639" s="2">
        <v>5.5392159004993601E-3</v>
      </c>
      <c r="I1639" s="7">
        <v>31219</v>
      </c>
      <c r="J1639" s="11">
        <v>1.6000000000000001E-3</v>
      </c>
      <c r="K1639" s="2">
        <v>1.1491712707182335E-2</v>
      </c>
    </row>
    <row r="1640" spans="1:11">
      <c r="A1640" s="1">
        <v>35605</v>
      </c>
      <c r="B1640" s="2">
        <v>1.91869880251021E-2</v>
      </c>
      <c r="C1640" s="2">
        <v>1.6844838742348999E-2</v>
      </c>
      <c r="E1640" s="1">
        <v>38455</v>
      </c>
      <c r="F1640" s="2">
        <v>5.7354464810141781E-3</v>
      </c>
      <c r="G1640" s="2">
        <v>-1.1480627550173959E-2</v>
      </c>
      <c r="I1640" s="7">
        <v>31222</v>
      </c>
      <c r="J1640" s="11">
        <v>4.5000000000000005E-3</v>
      </c>
      <c r="K1640" s="2">
        <v>8.7393489185059027E-4</v>
      </c>
    </row>
    <row r="1641" spans="1:11">
      <c r="A1641" s="1">
        <v>35606</v>
      </c>
      <c r="B1641" s="2">
        <v>-6.71571495621182E-3</v>
      </c>
      <c r="C1641" s="2">
        <v>-8.8979639871007397E-3</v>
      </c>
      <c r="E1641" s="1">
        <v>38456</v>
      </c>
      <c r="F1641" s="2">
        <v>-1.0632228995839715E-2</v>
      </c>
      <c r="G1641" s="2">
        <v>-1.0074056921938917E-2</v>
      </c>
      <c r="I1641" s="7">
        <v>31223</v>
      </c>
      <c r="J1641" s="11">
        <v>1.2999999999999999E-3</v>
      </c>
      <c r="K1641" s="2">
        <v>3.4563050280142201E-3</v>
      </c>
    </row>
    <row r="1642" spans="1:11">
      <c r="A1642" s="1">
        <v>35607</v>
      </c>
      <c r="B1642" s="2">
        <v>-6.3595496026709296E-3</v>
      </c>
      <c r="C1642" s="2">
        <v>-4.6644634078889498E-3</v>
      </c>
      <c r="E1642" s="1">
        <v>38457</v>
      </c>
      <c r="F1642" s="2">
        <v>-6.973474903875905E-3</v>
      </c>
      <c r="G1642" s="2">
        <v>-1.6050240368689923E-2</v>
      </c>
      <c r="I1642" s="7">
        <v>31224</v>
      </c>
      <c r="J1642" s="11">
        <v>-8.9999999999999998E-4</v>
      </c>
      <c r="K1642" s="2">
        <v>1.7765853304811613E-3</v>
      </c>
    </row>
    <row r="1643" spans="1:11">
      <c r="A1643" s="1">
        <v>35608</v>
      </c>
      <c r="B1643" s="2">
        <v>4.8177433120242304E-3</v>
      </c>
      <c r="C1643" s="2">
        <v>3.1113350776177402E-3</v>
      </c>
      <c r="E1643" s="1">
        <v>38460</v>
      </c>
      <c r="F1643" s="2">
        <v>-1.6606045793612113E-2</v>
      </c>
      <c r="G1643" s="2">
        <v>2.9087557950366162E-3</v>
      </c>
      <c r="I1643" s="7">
        <v>31225</v>
      </c>
      <c r="J1643" s="11">
        <v>1.0500000000000001E-2</v>
      </c>
      <c r="K1643" s="2">
        <v>6.225117625768984E-3</v>
      </c>
    </row>
    <row r="1644" spans="1:11">
      <c r="A1644" s="1">
        <v>35611</v>
      </c>
      <c r="B1644" s="2">
        <v>-2.9375360286194602E-3</v>
      </c>
      <c r="C1644" s="2">
        <v>-3.8795632938186703E-3</v>
      </c>
      <c r="E1644" s="1">
        <v>38461</v>
      </c>
      <c r="F1644" s="2">
        <v>1.1126111845870318E-2</v>
      </c>
      <c r="G1644" s="2">
        <v>6.7810391942566637E-3</v>
      </c>
      <c r="I1644" s="7">
        <v>31226</v>
      </c>
      <c r="J1644" s="11">
        <v>-4.0999999999999995E-3</v>
      </c>
      <c r="K1644" s="2">
        <v>3.0573340047479417E-3</v>
      </c>
    </row>
    <row r="1645" spans="1:11">
      <c r="A1645" s="1">
        <v>35612</v>
      </c>
      <c r="B1645" s="2">
        <v>5.1023078306178206E-3</v>
      </c>
      <c r="C1645" s="2">
        <v>9.9688942076028297E-3</v>
      </c>
      <c r="E1645" s="1">
        <v>38462</v>
      </c>
      <c r="F1645" s="2">
        <v>5.2854217548506179E-5</v>
      </c>
      <c r="G1645" s="2">
        <v>-1.3263977934224385E-2</v>
      </c>
      <c r="I1645" s="7">
        <v>31229</v>
      </c>
      <c r="J1645" s="11">
        <v>-2.1700000000000001E-2</v>
      </c>
      <c r="K1645" s="2">
        <v>3.1197332090221411E-3</v>
      </c>
    </row>
    <row r="1646" spans="1:11">
      <c r="A1646" s="1">
        <v>35613</v>
      </c>
      <c r="B1646" s="2">
        <v>1.53967053144157E-2</v>
      </c>
      <c r="C1646" s="2">
        <v>1.2247969270821899E-2</v>
      </c>
      <c r="E1646" s="1">
        <v>38463</v>
      </c>
      <c r="F1646" s="2">
        <v>-2.4475853698026416E-4</v>
      </c>
      <c r="G1646" s="2">
        <v>1.8896204336186367E-2</v>
      </c>
      <c r="I1646" s="7">
        <v>31230</v>
      </c>
      <c r="J1646" s="11">
        <v>1.9E-3</v>
      </c>
      <c r="K1646" s="2">
        <v>-1.2154143132910267E-3</v>
      </c>
    </row>
    <row r="1647" spans="1:11">
      <c r="A1647" s="1">
        <v>35614</v>
      </c>
      <c r="B1647" s="2">
        <v>1.4801563104598301E-2</v>
      </c>
      <c r="C1647" s="2">
        <v>1.2258468324879901E-2</v>
      </c>
      <c r="E1647" s="1">
        <v>38464</v>
      </c>
      <c r="F1647" s="2">
        <v>8.5547883949892382E-3</v>
      </c>
      <c r="G1647" s="2">
        <v>-6.6511436261665509E-3</v>
      </c>
      <c r="I1647" s="7">
        <v>31231</v>
      </c>
      <c r="J1647" s="11">
        <v>0</v>
      </c>
      <c r="K1647" s="2">
        <v>-2.1116678596992664E-3</v>
      </c>
    </row>
    <row r="1648" spans="1:11">
      <c r="A1648" s="1">
        <v>35618</v>
      </c>
      <c r="B1648" s="2">
        <v>-3.6468601566061998E-3</v>
      </c>
      <c r="C1648" s="2">
        <v>-4.2555889440977204E-3</v>
      </c>
      <c r="E1648" s="1">
        <v>38467</v>
      </c>
      <c r="F1648" s="2">
        <v>-1.4719723488023104E-3</v>
      </c>
      <c r="G1648" s="2">
        <v>9.1393200772596165E-3</v>
      </c>
      <c r="I1648" s="7">
        <v>31233</v>
      </c>
      <c r="J1648" s="11">
        <v>0</v>
      </c>
      <c r="K1648" s="2">
        <v>5.3800078906782404E-3</v>
      </c>
    </row>
    <row r="1649" spans="1:11">
      <c r="A1649" s="1">
        <v>35619</v>
      </c>
      <c r="B1649" s="2">
        <v>8.9112892691696199E-3</v>
      </c>
      <c r="C1649" s="2">
        <v>5.5551692319006892E-3</v>
      </c>
      <c r="E1649" s="1">
        <v>38468</v>
      </c>
      <c r="F1649" s="2">
        <v>-4.8385502084948894E-3</v>
      </c>
      <c r="G1649" s="2">
        <v>-8.4629075511905103E-3</v>
      </c>
      <c r="I1649" s="7">
        <v>31236</v>
      </c>
      <c r="J1649" s="11">
        <v>1.67E-2</v>
      </c>
      <c r="K1649" s="2">
        <v>-3.0680318219115038E-3</v>
      </c>
    </row>
    <row r="1650" spans="1:11">
      <c r="A1650" s="1">
        <v>35620</v>
      </c>
      <c r="B1650" s="2">
        <v>-8.1273846160576594E-3</v>
      </c>
      <c r="C1650" s="2">
        <v>-1.30688264338455E-2</v>
      </c>
      <c r="E1650" s="1">
        <v>38469</v>
      </c>
      <c r="F1650" s="2">
        <v>-8.7836412204045054E-3</v>
      </c>
      <c r="G1650" s="2">
        <v>3.8822862766733869E-3</v>
      </c>
      <c r="I1650" s="7">
        <v>31237</v>
      </c>
      <c r="J1650" s="11">
        <v>-6.6E-3</v>
      </c>
      <c r="K1650" s="2">
        <v>-3.4353193773482898E-3</v>
      </c>
    </row>
    <row r="1651" spans="1:11">
      <c r="A1651" s="1">
        <v>35621</v>
      </c>
      <c r="B1651" s="2">
        <v>5.1939745386602202E-3</v>
      </c>
      <c r="C1651" s="2">
        <v>7.2227766296599806E-3</v>
      </c>
      <c r="E1651" s="1">
        <v>38470</v>
      </c>
      <c r="F1651" s="2">
        <v>-2.7700673594202975E-3</v>
      </c>
      <c r="G1651" s="2">
        <v>-1.1171790227023016E-2</v>
      </c>
      <c r="I1651" s="7">
        <v>31238</v>
      </c>
      <c r="J1651" s="11">
        <v>5.4000000000000003E-3</v>
      </c>
      <c r="K1651" s="2">
        <v>6.3197960429458543E-3</v>
      </c>
    </row>
    <row r="1652" spans="1:11">
      <c r="A1652" s="1">
        <v>35622</v>
      </c>
      <c r="B1652" s="2">
        <v>6.6549230516674794E-3</v>
      </c>
      <c r="C1652" s="2">
        <v>8.1423774724331789E-4</v>
      </c>
      <c r="E1652" s="1">
        <v>38471</v>
      </c>
      <c r="F1652" s="2">
        <v>3.3150256119858046E-3</v>
      </c>
      <c r="G1652" s="2">
        <v>1.1365607994682276E-2</v>
      </c>
      <c r="I1652" s="7">
        <v>31239</v>
      </c>
      <c r="J1652" s="11">
        <v>-3.4999999999999996E-3</v>
      </c>
      <c r="K1652" s="2">
        <v>3.3541480820695724E-3</v>
      </c>
    </row>
    <row r="1653" spans="1:11">
      <c r="A1653" s="1">
        <v>35625</v>
      </c>
      <c r="B1653" s="2">
        <v>6.9571573063582602E-3</v>
      </c>
      <c r="C1653" s="2">
        <v>-3.0864158476702204E-3</v>
      </c>
      <c r="E1653" s="1">
        <v>38474</v>
      </c>
      <c r="F1653" s="2">
        <v>-1.2646203982909132E-3</v>
      </c>
      <c r="G1653" s="2">
        <v>4.60038751831565E-3</v>
      </c>
      <c r="I1653" s="7">
        <v>31240</v>
      </c>
      <c r="J1653" s="11">
        <v>1.3000000000000001E-2</v>
      </c>
      <c r="K1653" s="2">
        <v>2.1337885415556126E-3</v>
      </c>
    </row>
    <row r="1654" spans="1:11">
      <c r="A1654" s="1">
        <v>35626</v>
      </c>
      <c r="B1654" s="2">
        <v>1.09837090139333E-2</v>
      </c>
      <c r="C1654" s="2">
        <v>4.2992324863144697E-3</v>
      </c>
      <c r="E1654" s="1">
        <v>38475</v>
      </c>
      <c r="F1654" s="2">
        <v>5.1339110868333683E-3</v>
      </c>
      <c r="G1654" s="2">
        <v>-4.8458226310624789E-4</v>
      </c>
      <c r="I1654" s="7">
        <v>31243</v>
      </c>
      <c r="J1654" s="11">
        <v>-2.5000000000000001E-3</v>
      </c>
      <c r="K1654" s="2">
        <v>-1.6324213066469225E-3</v>
      </c>
    </row>
    <row r="1655" spans="1:11">
      <c r="A1655" s="1">
        <v>35627</v>
      </c>
      <c r="B1655" s="2">
        <v>1.45695867088471E-2</v>
      </c>
      <c r="C1655" s="2">
        <v>8.5601953876877097E-3</v>
      </c>
      <c r="E1655" s="1">
        <v>38476</v>
      </c>
      <c r="F1655" s="2">
        <v>9.3411624306209157E-3</v>
      </c>
      <c r="G1655" s="2">
        <v>1.2500961498636182E-2</v>
      </c>
      <c r="I1655" s="7">
        <v>31244</v>
      </c>
      <c r="J1655" s="11">
        <v>8.199999999999999E-3</v>
      </c>
      <c r="K1655" s="2">
        <v>1.0272633562009182E-2</v>
      </c>
    </row>
    <row r="1656" spans="1:11">
      <c r="A1656" s="1">
        <v>35628</v>
      </c>
      <c r="B1656" s="2">
        <v>-5.2442111577687403E-3</v>
      </c>
      <c r="C1656" s="2">
        <v>-5.7825783083642604E-3</v>
      </c>
      <c r="E1656" s="1">
        <v>38477</v>
      </c>
      <c r="F1656" s="2">
        <v>3.3024333276679028E-3</v>
      </c>
      <c r="G1656" s="2">
        <v>-1.9255521352738319E-3</v>
      </c>
      <c r="I1656" s="7">
        <v>31245</v>
      </c>
      <c r="J1656" s="11">
        <v>9.300000000000001E-3</v>
      </c>
      <c r="K1656" s="2">
        <v>3.5535852508619759E-3</v>
      </c>
    </row>
    <row r="1657" spans="1:11">
      <c r="A1657" s="1">
        <v>35629</v>
      </c>
      <c r="B1657" s="2">
        <v>-1.75739772429904E-2</v>
      </c>
      <c r="C1657" s="2">
        <v>-1.2317871189509699E-2</v>
      </c>
      <c r="E1657" s="1">
        <v>38478</v>
      </c>
      <c r="F1657" s="2">
        <v>1.4565674939343875E-3</v>
      </c>
      <c r="G1657" s="2">
        <v>-7.6446108603972637E-4</v>
      </c>
      <c r="I1657" s="7">
        <v>31246</v>
      </c>
      <c r="J1657" s="11">
        <v>-1.6E-2</v>
      </c>
      <c r="K1657" s="2">
        <v>-6.0302212249764313E-3</v>
      </c>
    </row>
    <row r="1658" spans="1:11">
      <c r="A1658" s="1">
        <v>35632</v>
      </c>
      <c r="B1658" s="2">
        <v>-7.1002773443218405E-3</v>
      </c>
      <c r="C1658" s="2">
        <v>-6.6195298140336907E-5</v>
      </c>
      <c r="E1658" s="1">
        <v>38481</v>
      </c>
      <c r="F1658" s="2">
        <v>-5.4107531332153631E-3</v>
      </c>
      <c r="G1658" s="2">
        <v>6.3774580625551277E-3</v>
      </c>
      <c r="I1658" s="7">
        <v>31247</v>
      </c>
      <c r="J1658" s="11">
        <v>0</v>
      </c>
      <c r="K1658" s="2">
        <v>2.9275863285245108E-3</v>
      </c>
    </row>
    <row r="1659" spans="1:11">
      <c r="A1659" s="1">
        <v>35633</v>
      </c>
      <c r="B1659" s="2">
        <v>2.4081229910570601E-2</v>
      </c>
      <c r="C1659" s="2">
        <v>2.0250048338860301E-2</v>
      </c>
      <c r="E1659" s="1">
        <v>38482</v>
      </c>
      <c r="F1659" s="2">
        <v>-2.4670178204108388E-3</v>
      </c>
      <c r="G1659" s="2">
        <v>-9.9091365295605662E-3</v>
      </c>
      <c r="I1659" s="7">
        <v>31250</v>
      </c>
      <c r="J1659" s="11">
        <v>1.1000000000000001E-2</v>
      </c>
      <c r="K1659" s="2">
        <v>-4.4313146233382252E-3</v>
      </c>
    </row>
    <row r="1660" spans="1:11">
      <c r="A1660" s="1">
        <v>35634</v>
      </c>
      <c r="B1660" s="2">
        <v>4.6864664135439797E-3</v>
      </c>
      <c r="C1660" s="2">
        <v>1.57955763349227E-3</v>
      </c>
      <c r="E1660" s="1">
        <v>38483</v>
      </c>
      <c r="F1660" s="2">
        <v>-5.4022633576546845E-3</v>
      </c>
      <c r="G1660" s="2">
        <v>4.6491045263804751E-3</v>
      </c>
      <c r="I1660" s="7">
        <v>31251</v>
      </c>
      <c r="J1660" s="11">
        <v>-1.24E-2</v>
      </c>
      <c r="K1660" s="2">
        <v>-9.2200084781685638E-3</v>
      </c>
    </row>
    <row r="1661" spans="1:11">
      <c r="A1661" s="1">
        <v>35635</v>
      </c>
      <c r="B1661" s="2">
        <v>3.6492295299097601E-3</v>
      </c>
      <c r="C1661" s="2">
        <v>3.82954345306308E-3</v>
      </c>
      <c r="E1661" s="1">
        <v>38484</v>
      </c>
      <c r="F1661" s="2">
        <v>-4.0026420418767788E-3</v>
      </c>
      <c r="G1661" s="2">
        <v>-9.82992535271251E-3</v>
      </c>
      <c r="I1661" s="7">
        <v>31252</v>
      </c>
      <c r="J1661" s="11">
        <v>3.0999999999999999E-3</v>
      </c>
      <c r="K1661" s="2">
        <v>-6.0969087602953491E-3</v>
      </c>
    </row>
    <row r="1662" spans="1:11">
      <c r="A1662" s="1">
        <v>35636</v>
      </c>
      <c r="B1662" s="2">
        <v>-2.65051884609335E-3</v>
      </c>
      <c r="C1662" s="2">
        <v>-8.8860163488413399E-5</v>
      </c>
      <c r="E1662" s="1">
        <v>38485</v>
      </c>
      <c r="F1662" s="2">
        <v>-6.0071900491206996E-3</v>
      </c>
      <c r="G1662" s="2">
        <v>-4.7263662290935029E-3</v>
      </c>
      <c r="I1662" s="7">
        <v>31253</v>
      </c>
      <c r="J1662" s="11">
        <v>8.9999999999999998E-4</v>
      </c>
      <c r="K1662" s="2">
        <v>1.040321423446766E-3</v>
      </c>
    </row>
    <row r="1663" spans="1:11">
      <c r="A1663" s="1">
        <v>35639</v>
      </c>
      <c r="B1663" s="2">
        <v>-7.5030899087830108E-3</v>
      </c>
      <c r="C1663" s="2">
        <v>2.3078163409462299E-3</v>
      </c>
      <c r="E1663" s="1">
        <v>38488</v>
      </c>
      <c r="F1663" s="2">
        <v>-7.2758169880345162E-3</v>
      </c>
      <c r="G1663" s="2">
        <v>1.0379670991158361E-2</v>
      </c>
      <c r="I1663" s="7">
        <v>31254</v>
      </c>
      <c r="J1663" s="11">
        <v>7.4999999999999997E-3</v>
      </c>
      <c r="K1663" s="2">
        <v>1.4334348683030902E-3</v>
      </c>
    </row>
    <row r="1664" spans="1:11">
      <c r="A1664" s="1">
        <v>35640</v>
      </c>
      <c r="B1664" s="2">
        <v>3.4622668368473604E-3</v>
      </c>
      <c r="C1664" s="2">
        <v>8.9354242633270502E-3</v>
      </c>
      <c r="E1664" s="1">
        <v>38489</v>
      </c>
      <c r="F1664" s="2">
        <v>-5.3215845299049637E-4</v>
      </c>
      <c r="G1664" s="2">
        <v>7.1452007523275518E-3</v>
      </c>
      <c r="I1664" s="7">
        <v>31257</v>
      </c>
      <c r="J1664" s="11">
        <v>6.8000000000000005E-3</v>
      </c>
      <c r="K1664" s="2">
        <v>-1.4528538200035794E-2</v>
      </c>
    </row>
    <row r="1665" spans="1:11">
      <c r="A1665" s="1">
        <v>35641</v>
      </c>
      <c r="B1665" s="2">
        <v>1.1403980456708301E-2</v>
      </c>
      <c r="C1665" s="2">
        <v>1.18153379162176E-2</v>
      </c>
      <c r="E1665" s="1">
        <v>38490</v>
      </c>
      <c r="F1665" s="2">
        <v>8.7349235246128778E-3</v>
      </c>
      <c r="G1665" s="2">
        <v>1.0690830875104916E-2</v>
      </c>
      <c r="I1665" s="7">
        <v>31258</v>
      </c>
      <c r="J1665" s="11">
        <v>-5.9999999999999995E-4</v>
      </c>
      <c r="K1665" s="2">
        <v>1.1983005918880167E-3</v>
      </c>
    </row>
    <row r="1666" spans="1:11">
      <c r="A1666" s="1">
        <v>35642</v>
      </c>
      <c r="B1666" s="2">
        <v>1.8844296214446399E-3</v>
      </c>
      <c r="C1666" s="2">
        <v>2.3638113398976E-3</v>
      </c>
      <c r="E1666" s="1">
        <v>38491</v>
      </c>
      <c r="F1666" s="2">
        <v>6.7692085825617424E-3</v>
      </c>
      <c r="G1666" s="2">
        <v>4.7432915866402678E-3</v>
      </c>
      <c r="I1666" s="7">
        <v>31259</v>
      </c>
      <c r="J1666" s="11">
        <v>9.5999999999999992E-3</v>
      </c>
      <c r="K1666" s="2">
        <v>5.4040330770344994E-3</v>
      </c>
    </row>
    <row r="1667" spans="1:11">
      <c r="A1667" s="1">
        <v>35643</v>
      </c>
      <c r="B1667" s="2">
        <v>-5.1580926449226209E-3</v>
      </c>
      <c r="C1667" s="2">
        <v>-7.5072498636020698E-3</v>
      </c>
      <c r="E1667" s="1">
        <v>38492</v>
      </c>
      <c r="F1667" s="2">
        <v>-5.016105899347546E-3</v>
      </c>
      <c r="G1667" s="2">
        <v>-1.1258882446346125E-3</v>
      </c>
      <c r="I1667" s="7">
        <v>31260</v>
      </c>
      <c r="J1667" s="11">
        <v>-2.1700000000000001E-2</v>
      </c>
      <c r="K1667" s="2">
        <v>7.8280004328848754E-3</v>
      </c>
    </row>
    <row r="1668" spans="1:11">
      <c r="A1668" s="1">
        <v>35646</v>
      </c>
      <c r="B1668" s="2">
        <v>3.1950706368739602E-3</v>
      </c>
      <c r="C1668" s="2">
        <v>3.1230044232504199E-3</v>
      </c>
      <c r="E1668" s="1">
        <v>38495</v>
      </c>
      <c r="F1668" s="2">
        <v>9.0092586095332494E-3</v>
      </c>
      <c r="G1668" s="2">
        <v>3.8738389452628052E-3</v>
      </c>
      <c r="I1668" s="7">
        <v>31261</v>
      </c>
      <c r="J1668" s="11">
        <v>5.3E-3</v>
      </c>
      <c r="K1668" s="2">
        <v>-2.6845157133653084E-3</v>
      </c>
    </row>
    <row r="1669" spans="1:11">
      <c r="A1669" s="1">
        <v>35647</v>
      </c>
      <c r="B1669" s="2">
        <v>6.6399232350851101E-3</v>
      </c>
      <c r="C1669" s="2">
        <v>-5.1348813698737195E-4</v>
      </c>
      <c r="E1669" s="1">
        <v>38496</v>
      </c>
      <c r="F1669" s="2">
        <v>6.7054658143144981E-4</v>
      </c>
      <c r="G1669" s="2">
        <v>1.755506648174548E-5</v>
      </c>
      <c r="I1669" s="7">
        <v>31264</v>
      </c>
      <c r="J1669" s="11">
        <v>3.0999999999999999E-3</v>
      </c>
      <c r="K1669" s="2">
        <v>-4.7015755661630205E-3</v>
      </c>
    </row>
    <row r="1670" spans="1:11">
      <c r="A1670" s="1">
        <v>35648</v>
      </c>
      <c r="B1670" s="2">
        <v>5.54911453874651E-3</v>
      </c>
      <c r="C1670" s="2">
        <v>1.0282788952539E-2</v>
      </c>
      <c r="E1670" s="1">
        <v>38497</v>
      </c>
      <c r="F1670" s="2">
        <v>-2.5406251266209797E-3</v>
      </c>
      <c r="G1670" s="2">
        <v>-3.9311910796032898E-3</v>
      </c>
      <c r="I1670" s="7">
        <v>31265</v>
      </c>
      <c r="J1670" s="11">
        <v>-6.1999999999999998E-3</v>
      </c>
      <c r="K1670" s="2">
        <v>-1.2043848261935582E-2</v>
      </c>
    </row>
    <row r="1671" spans="1:11">
      <c r="A1671" s="1">
        <v>35649</v>
      </c>
      <c r="B1671" s="2">
        <v>-1.03132781803261E-2</v>
      </c>
      <c r="C1671" s="2">
        <v>-7.3952222085609297E-3</v>
      </c>
      <c r="E1671" s="1">
        <v>38498</v>
      </c>
      <c r="F1671" s="2">
        <v>-7.5330496484564844E-5</v>
      </c>
      <c r="G1671" s="2">
        <v>6.84316365217617E-3</v>
      </c>
      <c r="I1671" s="7">
        <v>31266</v>
      </c>
      <c r="J1671" s="11">
        <v>5.6000000000000008E-3</v>
      </c>
      <c r="K1671" s="2">
        <v>-2.2264398861231243E-3</v>
      </c>
    </row>
    <row r="1672" spans="1:11">
      <c r="A1672" s="1">
        <v>35650</v>
      </c>
      <c r="B1672" s="2">
        <v>-1.8829410235194501E-2</v>
      </c>
      <c r="C1672" s="2">
        <v>-1.81355500995493E-2</v>
      </c>
      <c r="E1672" s="1">
        <v>38499</v>
      </c>
      <c r="F1672" s="2">
        <v>3.199087532403555E-3</v>
      </c>
      <c r="G1672" s="2">
        <v>1.4024839612777004E-3</v>
      </c>
      <c r="I1672" s="7">
        <v>31267</v>
      </c>
      <c r="J1672" s="11">
        <v>-1.6000000000000001E-3</v>
      </c>
      <c r="K1672" s="2">
        <v>7.7184767896989921E-3</v>
      </c>
    </row>
    <row r="1673" spans="1:11">
      <c r="A1673" s="1">
        <v>35653</v>
      </c>
      <c r="B1673" s="2">
        <v>-4.5308208087208E-3</v>
      </c>
      <c r="C1673" s="2">
        <v>1.0809607243627698E-2</v>
      </c>
      <c r="E1673" s="1">
        <v>38502</v>
      </c>
      <c r="F1673" s="2">
        <v>2.0496320042976001E-3</v>
      </c>
      <c r="G1673" s="2">
        <v>0</v>
      </c>
      <c r="I1673" s="7">
        <v>31268</v>
      </c>
      <c r="J1673" s="11">
        <v>2.0199999999999999E-2</v>
      </c>
      <c r="K1673" s="2">
        <v>-2.3232176564543456E-3</v>
      </c>
    </row>
    <row r="1674" spans="1:11">
      <c r="A1674" s="1">
        <v>35654</v>
      </c>
      <c r="B1674" s="2">
        <v>-1.20400100810937E-2</v>
      </c>
      <c r="C1674" s="2">
        <v>-8.21121832817873E-3</v>
      </c>
      <c r="E1674" s="1">
        <v>38503</v>
      </c>
      <c r="F1674" s="2">
        <v>-7.8392745377937976E-3</v>
      </c>
      <c r="G1674" s="2">
        <v>-5.2617591398539908E-3</v>
      </c>
      <c r="I1674" s="7">
        <v>31271</v>
      </c>
      <c r="J1674" s="11">
        <v>-4.3E-3</v>
      </c>
      <c r="K1674" s="2">
        <v>-2.7288604278853153E-3</v>
      </c>
    </row>
    <row r="1675" spans="1:11">
      <c r="A1675" s="1">
        <v>35655</v>
      </c>
      <c r="B1675" s="2">
        <v>-1.9046078700698499E-3</v>
      </c>
      <c r="C1675" s="2">
        <v>-4.2424278984024601E-3</v>
      </c>
      <c r="E1675" s="1">
        <v>38504</v>
      </c>
      <c r="F1675" s="2">
        <v>5.0584889394858857E-3</v>
      </c>
      <c r="G1675" s="2">
        <v>9.2261237692735035E-3</v>
      </c>
      <c r="I1675" s="7">
        <v>31272</v>
      </c>
      <c r="J1675" s="11">
        <v>-1.1999999999999999E-3</v>
      </c>
      <c r="K1675" s="2">
        <v>-1.6782808566528494E-3</v>
      </c>
    </row>
    <row r="1676" spans="1:11">
      <c r="A1676" s="1">
        <v>35656</v>
      </c>
      <c r="B1676" s="2">
        <v>6.64256483818271E-3</v>
      </c>
      <c r="C1676" s="2">
        <v>3.4228066909314204E-4</v>
      </c>
      <c r="E1676" s="1">
        <v>38505</v>
      </c>
      <c r="F1676" s="2">
        <v>1.8016511373435513E-3</v>
      </c>
      <c r="G1676" s="2">
        <v>2.133093977660505E-3</v>
      </c>
      <c r="I1676" s="7">
        <v>31273</v>
      </c>
      <c r="J1676" s="11">
        <v>2.9999999999999997E-4</v>
      </c>
      <c r="K1676" s="2">
        <v>1.0963710119504856E-3</v>
      </c>
    </row>
    <row r="1677" spans="1:11">
      <c r="A1677" s="1">
        <v>35657</v>
      </c>
      <c r="B1677" s="2">
        <v>-2.6815685969663501E-2</v>
      </c>
      <c r="C1677" s="2">
        <v>-1.8768480943699799E-2</v>
      </c>
      <c r="E1677" s="1">
        <v>38506</v>
      </c>
      <c r="F1677" s="2">
        <v>-1.7845849751774127E-4</v>
      </c>
      <c r="G1677" s="2">
        <v>-6.5033818223722908E-3</v>
      </c>
      <c r="I1677" s="7">
        <v>31274</v>
      </c>
      <c r="J1677" s="11">
        <v>1.8700000000000001E-2</v>
      </c>
      <c r="K1677" s="2">
        <v>-6.9360785602160305E-4</v>
      </c>
    </row>
    <row r="1678" spans="1:11">
      <c r="A1678" s="1">
        <v>35660</v>
      </c>
      <c r="B1678" s="2">
        <v>9.805984759313489E-3</v>
      </c>
      <c r="C1678" s="2">
        <v>1.05716242766696E-2</v>
      </c>
      <c r="E1678" s="1">
        <v>38509</v>
      </c>
      <c r="F1678" s="2">
        <v>2.486572890516794E-4</v>
      </c>
      <c r="G1678" s="2">
        <v>1.3730047353852648E-3</v>
      </c>
      <c r="I1678" s="7">
        <v>31275</v>
      </c>
      <c r="J1678" s="11">
        <v>1.4999999999999999E-2</v>
      </c>
      <c r="K1678" s="2">
        <v>-5.443121209907243E-3</v>
      </c>
    </row>
    <row r="1679" spans="1:11">
      <c r="A1679" s="1">
        <v>35661</v>
      </c>
      <c r="B1679" s="2">
        <v>1.7294066202068199E-2</v>
      </c>
      <c r="C1679" s="2">
        <v>1.06161101855702E-2</v>
      </c>
      <c r="E1679" s="1">
        <v>38510</v>
      </c>
      <c r="F1679" s="2">
        <v>7.0518164110903456E-3</v>
      </c>
      <c r="G1679" s="2">
        <v>-2.1705573342575547E-4</v>
      </c>
      <c r="I1679" s="7">
        <v>31278</v>
      </c>
      <c r="J1679" s="11">
        <v>5.9999999999999995E-4</v>
      </c>
      <c r="K1679" s="2">
        <v>1.7263544536272812E-3</v>
      </c>
    </row>
    <row r="1680" spans="1:11">
      <c r="A1680" s="1">
        <v>35662</v>
      </c>
      <c r="B1680" s="2">
        <v>1.58668445584043E-2</v>
      </c>
      <c r="C1680" s="2">
        <v>1.2173397368497001E-2</v>
      </c>
      <c r="E1680" s="1">
        <v>38511</v>
      </c>
      <c r="F1680" s="2">
        <v>3.2787693772042496E-3</v>
      </c>
      <c r="G1680" s="2">
        <v>-2.0708546722744115E-3</v>
      </c>
      <c r="I1680" s="7">
        <v>31279</v>
      </c>
      <c r="J1680" s="11">
        <v>-7.4000000000000003E-3</v>
      </c>
      <c r="K1680" s="2">
        <v>7.810208272220575E-3</v>
      </c>
    </row>
    <row r="1681" spans="1:11">
      <c r="A1681" s="1">
        <v>35663</v>
      </c>
      <c r="B1681" s="2">
        <v>-1.4744205533471699E-2</v>
      </c>
      <c r="C1681" s="2">
        <v>-1.21284969244065E-2</v>
      </c>
      <c r="E1681" s="1">
        <v>38512</v>
      </c>
      <c r="F1681" s="2">
        <v>-1.1604797808627396E-2</v>
      </c>
      <c r="G1681" s="2">
        <v>5.3563142099506862E-3</v>
      </c>
      <c r="I1681" s="7">
        <v>31280</v>
      </c>
      <c r="J1681" s="11">
        <v>9.7999999999999997E-3</v>
      </c>
      <c r="K1681" s="2">
        <v>5.1300709477895869E-3</v>
      </c>
    </row>
    <row r="1682" spans="1:11">
      <c r="A1682" s="1">
        <v>35664</v>
      </c>
      <c r="B1682" s="2">
        <v>-3.9443317532651401E-3</v>
      </c>
      <c r="C1682" s="2">
        <v>-8.950601589196031E-4</v>
      </c>
      <c r="E1682" s="1">
        <v>38513</v>
      </c>
      <c r="F1682" s="2">
        <v>4.1993668646878875E-4</v>
      </c>
      <c r="G1682" s="2">
        <v>-2.3302361824776023E-3</v>
      </c>
      <c r="I1682" s="7">
        <v>31281</v>
      </c>
      <c r="J1682" s="11">
        <v>-1.4999999999999999E-2</v>
      </c>
      <c r="K1682" s="2">
        <v>-7.9273148483312746E-3</v>
      </c>
    </row>
    <row r="1683" spans="1:11">
      <c r="A1683" s="1">
        <v>35667</v>
      </c>
      <c r="B1683" s="2">
        <v>-4.1069131996107596E-3</v>
      </c>
      <c r="C1683" s="2">
        <v>-4.8751542802871799E-4</v>
      </c>
      <c r="E1683" s="1">
        <v>38516</v>
      </c>
      <c r="F1683" s="2">
        <v>-4.398515103943291E-3</v>
      </c>
      <c r="G1683" s="2">
        <v>2.6248785058779634E-3</v>
      </c>
      <c r="I1683" s="7">
        <v>31282</v>
      </c>
      <c r="J1683" s="11">
        <v>5.6999999999999993E-3</v>
      </c>
      <c r="K1683" s="2">
        <v>-1.1675849235596497E-3</v>
      </c>
    </row>
    <row r="1684" spans="1:11">
      <c r="A1684" s="1">
        <v>35668</v>
      </c>
      <c r="B1684" s="2">
        <v>-9.474808759000421E-3</v>
      </c>
      <c r="C1684" s="2">
        <v>-4.9733638362862197E-3</v>
      </c>
      <c r="E1684" s="1">
        <v>38517</v>
      </c>
      <c r="F1684" s="2">
        <v>2.574476288924077E-3</v>
      </c>
      <c r="G1684" s="2">
        <v>2.5927855980510867E-3</v>
      </c>
      <c r="I1684" s="7">
        <v>31285</v>
      </c>
      <c r="J1684" s="11">
        <v>5.9999999999999995E-4</v>
      </c>
      <c r="K1684" s="2">
        <v>1.9726027397261019E-3</v>
      </c>
    </row>
    <row r="1685" spans="1:11">
      <c r="A1685" s="1">
        <v>35669</v>
      </c>
      <c r="B1685" s="2">
        <v>5.8271250458674694E-4</v>
      </c>
      <c r="C1685" s="2">
        <v>2.4275947709493399E-3</v>
      </c>
      <c r="E1685" s="1">
        <v>38518</v>
      </c>
      <c r="F1685" s="2">
        <v>2.8035482857278016E-3</v>
      </c>
      <c r="G1685" s="2">
        <v>2.1959893963260811E-3</v>
      </c>
      <c r="I1685" s="7">
        <v>31286</v>
      </c>
      <c r="J1685" s="11">
        <v>3.5999999999999999E-3</v>
      </c>
      <c r="K1685" s="2">
        <v>3.8645229501622445E-3</v>
      </c>
    </row>
    <row r="1686" spans="1:11">
      <c r="A1686" s="1">
        <v>35670</v>
      </c>
      <c r="B1686" s="2">
        <v>-1.03393152728226E-2</v>
      </c>
      <c r="C1686" s="2">
        <v>-8.7458689148015595E-3</v>
      </c>
      <c r="E1686" s="1">
        <v>38519</v>
      </c>
      <c r="F1686" s="2">
        <v>3.6418479952810634E-3</v>
      </c>
      <c r="G1686" s="2">
        <v>4.0037247897911268E-3</v>
      </c>
      <c r="I1686" s="7">
        <v>31287</v>
      </c>
      <c r="J1686" s="11">
        <v>9.7999999999999997E-3</v>
      </c>
      <c r="K1686" s="2">
        <v>3.4138369348102331E-3</v>
      </c>
    </row>
    <row r="1687" spans="1:11">
      <c r="A1687" s="1">
        <v>35671</v>
      </c>
      <c r="B1687" s="2">
        <v>-2.3777926960988297E-3</v>
      </c>
      <c r="C1687" s="2">
        <v>-3.7406658751046899E-3</v>
      </c>
      <c r="E1687" s="1">
        <v>38520</v>
      </c>
      <c r="F1687" s="2">
        <v>1.3228886521101331E-2</v>
      </c>
      <c r="G1687" s="2">
        <v>4.6120676450674197E-3</v>
      </c>
      <c r="I1687" s="7">
        <v>31288</v>
      </c>
      <c r="J1687" s="11">
        <v>-9.3999999999999986E-3</v>
      </c>
      <c r="K1687" s="2">
        <v>7.9626479423783151E-4</v>
      </c>
    </row>
    <row r="1688" spans="1:11">
      <c r="A1688" s="1">
        <v>35675</v>
      </c>
      <c r="B1688" s="2">
        <v>2.9446287864636701E-2</v>
      </c>
      <c r="C1688" s="2">
        <v>2.4589625775481801E-2</v>
      </c>
      <c r="E1688" s="1">
        <v>38523</v>
      </c>
      <c r="F1688" s="2">
        <v>-6.8143327822351545E-3</v>
      </c>
      <c r="G1688" s="2">
        <v>-5.401258097068309E-4</v>
      </c>
      <c r="I1688" s="7">
        <v>31289</v>
      </c>
      <c r="J1688" s="11">
        <v>-5.3E-3</v>
      </c>
      <c r="K1688" s="2">
        <v>-7.5946620375385893E-4</v>
      </c>
    </row>
    <row r="1689" spans="1:11">
      <c r="A1689" s="1">
        <v>35676</v>
      </c>
      <c r="B1689" s="2">
        <v>1.20728245740764E-3</v>
      </c>
      <c r="C1689" s="2">
        <v>2.1351074737123699E-3</v>
      </c>
      <c r="E1689" s="1">
        <v>38524</v>
      </c>
      <c r="F1689" s="2">
        <v>5.1373864956215046E-3</v>
      </c>
      <c r="G1689" s="2">
        <v>-2.044539396485611E-3</v>
      </c>
      <c r="I1689" s="7">
        <v>31293</v>
      </c>
      <c r="J1689" s="11">
        <v>-2.6200000000000001E-2</v>
      </c>
      <c r="K1689" s="2">
        <v>-3.6916395222585546E-3</v>
      </c>
    </row>
    <row r="1690" spans="1:11">
      <c r="A1690" s="1">
        <v>35677</v>
      </c>
      <c r="B1690" s="2">
        <v>3.15256854868462E-3</v>
      </c>
      <c r="C1690" s="2">
        <v>2.7020876936683104E-3</v>
      </c>
      <c r="E1690" s="1">
        <v>38525</v>
      </c>
      <c r="F1690" s="2">
        <v>9.2629276853606389E-4</v>
      </c>
      <c r="G1690" s="2">
        <v>2.6566697169165836E-4</v>
      </c>
      <c r="I1690" s="7">
        <v>31294</v>
      </c>
      <c r="J1690" s="11">
        <v>2.9999999999999997E-4</v>
      </c>
      <c r="K1690" s="2">
        <v>-3.305725079918513E-3</v>
      </c>
    </row>
    <row r="1691" spans="1:11">
      <c r="A1691" s="1">
        <v>35678</v>
      </c>
      <c r="B1691" s="2">
        <v>7.8167688247976499E-5</v>
      </c>
      <c r="C1691" s="2">
        <v>-1.33779567754921E-3</v>
      </c>
      <c r="E1691" s="1">
        <v>38526</v>
      </c>
      <c r="F1691" s="2">
        <v>-2.0463891888568399E-3</v>
      </c>
      <c r="G1691" s="2">
        <v>-1.0189978724181679E-2</v>
      </c>
      <c r="I1691" s="7">
        <v>31295</v>
      </c>
      <c r="J1691" s="11">
        <v>-1.47E-2</v>
      </c>
      <c r="K1691" s="2">
        <v>3.644713343292235E-5</v>
      </c>
    </row>
    <row r="1692" spans="1:11">
      <c r="A1692" s="1">
        <v>35681</v>
      </c>
      <c r="B1692" s="2">
        <v>4.5671866466534496E-7</v>
      </c>
      <c r="C1692" s="2">
        <v>5.5382431765469394E-3</v>
      </c>
      <c r="E1692" s="1">
        <v>38527</v>
      </c>
      <c r="F1692" s="2">
        <v>-5.361516049706961E-3</v>
      </c>
      <c r="G1692" s="2">
        <v>-7.9267584977598584E-3</v>
      </c>
      <c r="I1692" s="7">
        <v>31296</v>
      </c>
      <c r="J1692" s="11">
        <v>8.9999999999999998E-4</v>
      </c>
      <c r="K1692" s="2">
        <v>4.628617246154901E-3</v>
      </c>
    </row>
    <row r="1693" spans="1:11">
      <c r="A1693" s="1">
        <v>35682</v>
      </c>
      <c r="B1693" s="2">
        <v>2.1194781152829001E-3</v>
      </c>
      <c r="C1693" s="2">
        <v>3.3539604940826502E-3</v>
      </c>
      <c r="E1693" s="1">
        <v>38530</v>
      </c>
      <c r="F1693" s="2">
        <v>-4.8840182110598445E-3</v>
      </c>
      <c r="G1693" s="2">
        <v>-4.679641341983727E-4</v>
      </c>
      <c r="I1693" s="7">
        <v>31299</v>
      </c>
      <c r="J1693" s="11">
        <v>-4.3E-3</v>
      </c>
      <c r="K1693" s="2">
        <v>1.2334482133141008E-3</v>
      </c>
    </row>
    <row r="1694" spans="1:11">
      <c r="A1694" s="1">
        <v>35683</v>
      </c>
      <c r="B1694" s="2">
        <v>-1.6875603520192902E-2</v>
      </c>
      <c r="C1694" s="2">
        <v>-1.0773403075634E-2</v>
      </c>
      <c r="E1694" s="1">
        <v>38531</v>
      </c>
      <c r="F1694" s="2">
        <v>2.0758387722707872E-3</v>
      </c>
      <c r="G1694" s="2">
        <v>9.5329693339987163E-3</v>
      </c>
      <c r="I1694" s="7">
        <v>31300</v>
      </c>
      <c r="J1694" s="11">
        <v>7.4999999999999997E-3</v>
      </c>
      <c r="K1694" s="2">
        <v>-7.3191057647015532E-3</v>
      </c>
    </row>
    <row r="1695" spans="1:11">
      <c r="A1695" s="1">
        <v>35684</v>
      </c>
      <c r="B1695" s="2">
        <v>-6.1559751429300898E-3</v>
      </c>
      <c r="C1695" s="2">
        <v>-7.8404134737379803E-3</v>
      </c>
      <c r="E1695" s="1">
        <v>38532</v>
      </c>
      <c r="F1695" s="2">
        <v>1.408432419553487E-3</v>
      </c>
      <c r="G1695" s="2">
        <v>-9.6439845114781311E-4</v>
      </c>
      <c r="I1695" s="7">
        <v>31301</v>
      </c>
      <c r="J1695" s="11">
        <v>-2.5000000000000001E-3</v>
      </c>
      <c r="K1695" s="2">
        <v>-1.0110596050662621E-2</v>
      </c>
    </row>
    <row r="1696" spans="1:11">
      <c r="A1696" s="1">
        <v>35685</v>
      </c>
      <c r="B1696" s="2">
        <v>1.3294963540989399E-2</v>
      </c>
      <c r="C1696" s="2">
        <v>1.1959144316693799E-2</v>
      </c>
      <c r="E1696" s="1">
        <v>38533</v>
      </c>
      <c r="F1696" s="2">
        <v>-4.999982206469266E-4</v>
      </c>
      <c r="G1696" s="2">
        <v>-6.3186488511336528E-3</v>
      </c>
      <c r="I1696" s="7">
        <v>31302</v>
      </c>
      <c r="J1696" s="11">
        <v>-1.1999999999999999E-3</v>
      </c>
      <c r="K1696" s="2">
        <v>-7.4483775811208771E-3</v>
      </c>
    </row>
    <row r="1697" spans="1:11">
      <c r="A1697" s="1">
        <v>35688</v>
      </c>
      <c r="B1697" s="2">
        <v>-6.2331167166748101E-3</v>
      </c>
      <c r="C1697" s="2">
        <v>-6.9352324825655608E-4</v>
      </c>
      <c r="E1697" s="1">
        <v>38534</v>
      </c>
      <c r="F1697" s="2">
        <v>-4.2135813737730525E-3</v>
      </c>
      <c r="G1697" s="2">
        <v>3.199414833527077E-3</v>
      </c>
      <c r="I1697" s="7">
        <v>31303</v>
      </c>
      <c r="J1697" s="11">
        <v>-6.8000000000000005E-3</v>
      </c>
      <c r="K1697" s="2">
        <v>-5.0152314436437426E-3</v>
      </c>
    </row>
    <row r="1698" spans="1:11">
      <c r="A1698" s="1">
        <v>35689</v>
      </c>
      <c r="B1698" s="2">
        <v>2.6549405633999899E-2</v>
      </c>
      <c r="C1698" s="2">
        <v>2.3586978170076801E-2</v>
      </c>
      <c r="E1698" s="1">
        <v>38537</v>
      </c>
      <c r="F1698" s="2">
        <v>-8.6988079874772634E-4</v>
      </c>
      <c r="G1698" s="2">
        <v>0</v>
      </c>
      <c r="I1698" s="7">
        <v>31306</v>
      </c>
      <c r="J1698" s="11">
        <v>1.6000000000000001E-3</v>
      </c>
      <c r="K1698" s="2">
        <v>-7.4674233655672867E-4</v>
      </c>
    </row>
    <row r="1699" spans="1:11">
      <c r="A1699" s="1">
        <v>35690</v>
      </c>
      <c r="B1699" s="2">
        <v>-1.6306899386729901E-3</v>
      </c>
      <c r="C1699" s="2">
        <v>-8.396668615029411E-5</v>
      </c>
      <c r="E1699" s="1">
        <v>38538</v>
      </c>
      <c r="F1699" s="2">
        <v>-2.5380405733737808E-3</v>
      </c>
      <c r="G1699" s="2">
        <v>8.6021122561053612E-3</v>
      </c>
      <c r="I1699" s="7">
        <v>31307</v>
      </c>
      <c r="J1699" s="11">
        <v>-9.1000000000000004E-3</v>
      </c>
      <c r="K1699" s="2">
        <v>-8.295034188992155E-3</v>
      </c>
    </row>
    <row r="1700" spans="1:11">
      <c r="A1700" s="1">
        <v>35691</v>
      </c>
      <c r="B1700" s="2">
        <v>1.8902828764089099E-3</v>
      </c>
      <c r="C1700" s="2">
        <v>6.6521028464498998E-3</v>
      </c>
      <c r="E1700" s="1">
        <v>38539</v>
      </c>
      <c r="F1700" s="2">
        <v>5.0859219957028771E-3</v>
      </c>
      <c r="G1700" s="2">
        <v>-7.5912272719410355E-3</v>
      </c>
      <c r="I1700" s="7">
        <v>31308</v>
      </c>
      <c r="J1700" s="11">
        <v>-5.4000000000000003E-3</v>
      </c>
      <c r="K1700" s="2">
        <v>1.4317471082475996E-3</v>
      </c>
    </row>
    <row r="1701" spans="1:11">
      <c r="A1701" s="1">
        <v>35692</v>
      </c>
      <c r="B1701" s="2">
        <v>5.6639234097137807E-3</v>
      </c>
      <c r="C1701" s="2">
        <v>4.2205076131063301E-4</v>
      </c>
      <c r="E1701" s="1">
        <v>38540</v>
      </c>
      <c r="F1701" s="2">
        <v>-1.3110436283621291E-2</v>
      </c>
      <c r="G1701" s="2">
        <v>2.8326506019382318E-3</v>
      </c>
      <c r="I1701" s="7">
        <v>31309</v>
      </c>
      <c r="J1701" s="11">
        <v>1.49E-2</v>
      </c>
      <c r="K1701" s="2">
        <v>9.2554272169757309E-3</v>
      </c>
    </row>
    <row r="1702" spans="1:11">
      <c r="A1702" s="1">
        <v>35695</v>
      </c>
      <c r="B1702" s="2">
        <v>8.709212482540531E-3</v>
      </c>
      <c r="C1702" s="2">
        <v>1.99494119294563E-3</v>
      </c>
      <c r="E1702" s="1">
        <v>38541</v>
      </c>
      <c r="F1702" s="2">
        <v>7.6285902002572858E-3</v>
      </c>
      <c r="G1702" s="2">
        <v>1.1700801393172032E-2</v>
      </c>
      <c r="I1702" s="7">
        <v>31310</v>
      </c>
      <c r="J1702" s="11">
        <v>-2.5000000000000001E-3</v>
      </c>
      <c r="K1702" s="2">
        <v>-5.1444547996271957E-3</v>
      </c>
    </row>
    <row r="1703" spans="1:11">
      <c r="A1703" s="1">
        <v>35696</v>
      </c>
      <c r="B1703" s="2">
        <v>-2.37639799031664E-3</v>
      </c>
      <c r="C1703" s="2">
        <v>-3.96862047710911E-3</v>
      </c>
      <c r="E1703" s="1">
        <v>38544</v>
      </c>
      <c r="F1703" s="2">
        <v>1.4951675573280492E-2</v>
      </c>
      <c r="G1703" s="2">
        <v>6.3706526483327608E-3</v>
      </c>
      <c r="I1703" s="7">
        <v>31313</v>
      </c>
      <c r="J1703" s="11">
        <v>3.0699999999999998E-2</v>
      </c>
      <c r="K1703" s="2">
        <v>1.0079814141716931E-2</v>
      </c>
    </row>
    <row r="1704" spans="1:11">
      <c r="A1704" s="1">
        <v>35697</v>
      </c>
      <c r="B1704" s="2">
        <v>-1.0416121267193299E-2</v>
      </c>
      <c r="C1704" s="2">
        <v>-3.7469013160484899E-3</v>
      </c>
      <c r="E1704" s="1">
        <v>38545</v>
      </c>
      <c r="F1704" s="2">
        <v>7.3908444575360825E-3</v>
      </c>
      <c r="G1704" s="2">
        <v>2.3841481320979879E-3</v>
      </c>
      <c r="I1704" s="7">
        <v>31314</v>
      </c>
      <c r="J1704" s="11">
        <v>3.3E-3</v>
      </c>
      <c r="K1704" s="2">
        <v>-7.6049859029530022E-3</v>
      </c>
    </row>
    <row r="1705" spans="1:11">
      <c r="A1705" s="1">
        <v>35698</v>
      </c>
      <c r="B1705" s="2">
        <v>-7.5840299232898803E-3</v>
      </c>
      <c r="C1705" s="2">
        <v>-6.4844140159214803E-3</v>
      </c>
      <c r="E1705" s="1">
        <v>38546</v>
      </c>
      <c r="F1705" s="2">
        <v>-4.9111422794330204E-3</v>
      </c>
      <c r="G1705" s="2">
        <v>6.3979793367157983E-4</v>
      </c>
      <c r="I1705" s="7">
        <v>31315</v>
      </c>
      <c r="J1705" s="11">
        <v>-1.5E-3</v>
      </c>
      <c r="K1705" s="2">
        <v>-1.0130462412620011E-2</v>
      </c>
    </row>
    <row r="1706" spans="1:11">
      <c r="A1706" s="1">
        <v>35699</v>
      </c>
      <c r="B1706" s="2">
        <v>7.0506995938071108E-3</v>
      </c>
      <c r="C1706" s="2">
        <v>7.8348719234178094E-3</v>
      </c>
      <c r="E1706" s="1">
        <v>38547</v>
      </c>
      <c r="F1706" s="2">
        <v>6.0596010718525981E-3</v>
      </c>
      <c r="G1706" s="2">
        <v>1.9831126324622119E-3</v>
      </c>
      <c r="I1706" s="7">
        <v>31316</v>
      </c>
      <c r="J1706" s="11">
        <v>-6.4000000000000003E-3</v>
      </c>
      <c r="K1706" s="2">
        <v>2.1148036253776522E-3</v>
      </c>
    </row>
    <row r="1707" spans="1:11">
      <c r="A1707" s="1">
        <v>35702</v>
      </c>
      <c r="B1707" s="2">
        <v>9.7595982800617893E-3</v>
      </c>
      <c r="C1707" s="2">
        <v>6.5630143962356301E-3</v>
      </c>
      <c r="E1707" s="1">
        <v>38548</v>
      </c>
      <c r="F1707" s="2">
        <v>-4.8390231976530342E-3</v>
      </c>
      <c r="G1707" s="2">
        <v>1.4471293459807869E-3</v>
      </c>
      <c r="I1707" s="7">
        <v>31320</v>
      </c>
      <c r="J1707" s="11">
        <v>-1.7100000000000001E-2</v>
      </c>
      <c r="K1707" s="2">
        <v>3.5046728971962872E-3</v>
      </c>
    </row>
    <row r="1708" spans="1:11">
      <c r="A1708" s="1">
        <v>35703</v>
      </c>
      <c r="B1708" s="2">
        <v>-8.3140222911646192E-3</v>
      </c>
      <c r="C1708" s="2">
        <v>-2.8427934953765299E-3</v>
      </c>
      <c r="E1708" s="1">
        <v>38551</v>
      </c>
      <c r="F1708" s="2">
        <v>6.6451705467914966E-4</v>
      </c>
      <c r="G1708" s="2">
        <v>-5.1671796696452629E-3</v>
      </c>
      <c r="I1708" s="7">
        <v>31321</v>
      </c>
      <c r="J1708" s="11">
        <v>5.9999999999999995E-4</v>
      </c>
      <c r="K1708" s="2">
        <v>1.5208982688046692E-2</v>
      </c>
    </row>
    <row r="1709" spans="1:11">
      <c r="A1709" s="1">
        <v>35704</v>
      </c>
      <c r="B1709" s="2">
        <v>4.7702168686052397E-3</v>
      </c>
      <c r="C1709" s="2">
        <v>9.5546284547412003E-3</v>
      </c>
      <c r="E1709" s="1">
        <v>38552</v>
      </c>
      <c r="F1709" s="2">
        <v>-4.3675558741777237E-3</v>
      </c>
      <c r="G1709" s="2">
        <v>6.8125171347974967E-3</v>
      </c>
      <c r="I1709" s="7">
        <v>31322</v>
      </c>
      <c r="J1709" s="11">
        <v>3.7000000000000002E-3</v>
      </c>
      <c r="K1709" s="2">
        <v>-3.9949692979210777E-3</v>
      </c>
    </row>
    <row r="1710" spans="1:11">
      <c r="A1710" s="1">
        <v>35705</v>
      </c>
      <c r="B1710" s="2">
        <v>7.6817326371951796E-3</v>
      </c>
      <c r="C1710" s="2">
        <v>3.5662866482166801E-3</v>
      </c>
      <c r="E1710" s="1">
        <v>38553</v>
      </c>
      <c r="F1710" s="2">
        <v>-2.1070784952423549E-4</v>
      </c>
      <c r="G1710" s="2">
        <v>4.8865714831698619E-3</v>
      </c>
      <c r="I1710" s="7">
        <v>31323</v>
      </c>
      <c r="J1710" s="11">
        <v>1.7600000000000001E-2</v>
      </c>
      <c r="K1710" s="2">
        <v>1.2998588724653596E-3</v>
      </c>
    </row>
    <row r="1711" spans="1:11">
      <c r="A1711" s="1">
        <v>35706</v>
      </c>
      <c r="B1711" s="2">
        <v>5.2920887670535599E-3</v>
      </c>
      <c r="C1711" s="2">
        <v>4.7660528266364501E-3</v>
      </c>
      <c r="E1711" s="1">
        <v>38554</v>
      </c>
      <c r="F1711" s="2">
        <v>1.397711998702122E-2</v>
      </c>
      <c r="G1711" s="2">
        <v>-6.9560074140556224E-3</v>
      </c>
      <c r="I1711" s="7">
        <v>31324</v>
      </c>
      <c r="J1711" s="11">
        <v>-5.1999999999999998E-3</v>
      </c>
      <c r="K1711" s="2">
        <v>-5.2297763436075255E-3</v>
      </c>
    </row>
    <row r="1712" spans="1:11">
      <c r="A1712" s="1">
        <v>35709</v>
      </c>
      <c r="B1712" s="2">
        <v>5.1769085481236897E-3</v>
      </c>
      <c r="C1712" s="2">
        <v>9.7339815770851601E-3</v>
      </c>
      <c r="E1712" s="1">
        <v>38555</v>
      </c>
      <c r="F1712" s="2">
        <v>-1.0579270511323661E-3</v>
      </c>
      <c r="G1712" s="2">
        <v>5.1711325240791969E-3</v>
      </c>
      <c r="I1712" s="7">
        <v>31327</v>
      </c>
      <c r="J1712" s="11">
        <v>-4.8999999999999998E-3</v>
      </c>
      <c r="K1712" s="2">
        <v>-6.5249813571961225E-3</v>
      </c>
    </row>
    <row r="1713" spans="1:11">
      <c r="A1713" s="1">
        <v>35710</v>
      </c>
      <c r="B1713" s="2">
        <v>1.32724184265798E-2</v>
      </c>
      <c r="C1713" s="2">
        <v>7.14644980161916E-3</v>
      </c>
      <c r="E1713" s="1">
        <v>38558</v>
      </c>
      <c r="F1713" s="2">
        <v>-1.219962782403265E-3</v>
      </c>
      <c r="G1713" s="2">
        <v>-4.0190237003888338E-3</v>
      </c>
      <c r="I1713" s="7">
        <v>31328</v>
      </c>
      <c r="J1713" s="11">
        <v>-5.5000000000000005E-3</v>
      </c>
      <c r="K1713" s="2">
        <v>-6.3801838994188744E-4</v>
      </c>
    </row>
    <row r="1714" spans="1:11">
      <c r="A1714" s="1">
        <v>35711</v>
      </c>
      <c r="B1714" s="2">
        <v>-5.6992958756375599E-3</v>
      </c>
      <c r="C1714" s="2">
        <v>-8.8356360508976602E-3</v>
      </c>
      <c r="E1714" s="1">
        <v>38559</v>
      </c>
      <c r="F1714" s="2">
        <v>-3.8272191164124849E-3</v>
      </c>
      <c r="G1714" s="2">
        <v>2.0003258355415672E-3</v>
      </c>
      <c r="I1714" s="7">
        <v>31329</v>
      </c>
      <c r="J1714" s="11">
        <v>1.8E-3</v>
      </c>
      <c r="K1714" s="2">
        <v>3.7554453958239453E-3</v>
      </c>
    </row>
    <row r="1715" spans="1:11">
      <c r="A1715" s="1">
        <v>35712</v>
      </c>
      <c r="B1715" s="2">
        <v>-2.5138033101927996E-3</v>
      </c>
      <c r="C1715" s="2">
        <v>-2.7349512761505302E-3</v>
      </c>
      <c r="E1715" s="1">
        <v>38560</v>
      </c>
      <c r="F1715" s="2">
        <v>4.6275087403622643E-3</v>
      </c>
      <c r="G1715" s="2">
        <v>4.6185254686876148E-3</v>
      </c>
      <c r="I1715" s="7">
        <v>31330</v>
      </c>
      <c r="J1715" s="11">
        <v>5.9999999999999995E-4</v>
      </c>
      <c r="K1715" s="2">
        <v>2.4319066147861202E-3</v>
      </c>
    </row>
    <row r="1716" spans="1:11">
      <c r="A1716" s="1">
        <v>35713</v>
      </c>
      <c r="B1716" s="2">
        <v>-2.4439990733720099E-3</v>
      </c>
      <c r="C1716" s="2">
        <v>-4.0533732383698498E-3</v>
      </c>
      <c r="E1716" s="1">
        <v>38561</v>
      </c>
      <c r="F1716" s="2">
        <v>6.12270570129701E-3</v>
      </c>
      <c r="G1716" s="2">
        <v>6.4531846878779445E-3</v>
      </c>
      <c r="I1716" s="7">
        <v>31331</v>
      </c>
      <c r="J1716" s="11">
        <v>4.8999999999999998E-3</v>
      </c>
      <c r="K1716" s="2">
        <v>8.2857462770125415E-3</v>
      </c>
    </row>
    <row r="1717" spans="1:11">
      <c r="A1717" s="1">
        <v>35716</v>
      </c>
      <c r="B1717" s="2">
        <v>1.89677529212728E-4</v>
      </c>
      <c r="C1717" s="2">
        <v>2.1999500009988199E-3</v>
      </c>
      <c r="E1717" s="1">
        <v>38562</v>
      </c>
      <c r="F1717" s="2">
        <v>5.3938224694890288E-3</v>
      </c>
      <c r="G1717" s="2">
        <v>-6.8932058391838139E-3</v>
      </c>
      <c r="I1717" s="7">
        <v>31334</v>
      </c>
      <c r="J1717" s="11">
        <v>-2.3999999999999998E-3</v>
      </c>
      <c r="K1717" s="2">
        <v>1.0919859337405313E-2</v>
      </c>
    </row>
    <row r="1718" spans="1:11">
      <c r="A1718" s="1">
        <v>35717</v>
      </c>
      <c r="B1718" s="2">
        <v>-1.4308501612625399E-4</v>
      </c>
      <c r="C1718" s="2">
        <v>2.2050081953259902E-3</v>
      </c>
      <c r="E1718" s="1">
        <v>38565</v>
      </c>
      <c r="F1718" s="2">
        <v>5.5089818586294206E-3</v>
      </c>
      <c r="G1718" s="2">
        <v>1.0739894134347862E-3</v>
      </c>
      <c r="I1718" s="7">
        <v>31335</v>
      </c>
      <c r="J1718" s="11">
        <v>-1.8E-3</v>
      </c>
      <c r="K1718" s="2">
        <v>-1.2083485902601278E-3</v>
      </c>
    </row>
    <row r="1719" spans="1:11">
      <c r="A1719" s="1">
        <v>35718</v>
      </c>
      <c r="B1719" s="2">
        <v>-4.7228540982803303E-3</v>
      </c>
      <c r="C1719" s="2">
        <v>-2.4694594029436301E-3</v>
      </c>
      <c r="E1719" s="1">
        <v>38566</v>
      </c>
      <c r="F1719" s="2">
        <v>7.3555339994988934E-3</v>
      </c>
      <c r="G1719" s="2">
        <v>7.2100566467655676E-3</v>
      </c>
      <c r="I1719" s="7">
        <v>31336</v>
      </c>
      <c r="J1719" s="11">
        <v>-6.0999999999999995E-3</v>
      </c>
      <c r="K1719" s="2">
        <v>9.0919089342670328E-3</v>
      </c>
    </row>
    <row r="1720" spans="1:11">
      <c r="A1720" s="1">
        <v>35719</v>
      </c>
      <c r="B1720" s="2">
        <v>-1.1826534133928901E-2</v>
      </c>
      <c r="C1720" s="2">
        <v>-8.6319026422393402E-3</v>
      </c>
      <c r="E1720" s="1">
        <v>38567</v>
      </c>
      <c r="F1720" s="2">
        <v>7.3646732460638771E-3</v>
      </c>
      <c r="G1720" s="2">
        <v>7.8693443349585487E-4</v>
      </c>
      <c r="I1720" s="7">
        <v>31337</v>
      </c>
      <c r="J1720" s="11">
        <v>5.6000000000000008E-3</v>
      </c>
      <c r="K1720" s="2">
        <v>-1.4532243415084638E-4</v>
      </c>
    </row>
    <row r="1721" spans="1:11">
      <c r="A1721" s="1">
        <v>35720</v>
      </c>
      <c r="B1721" s="2">
        <v>-1.42535471845363E-2</v>
      </c>
      <c r="C1721" s="2">
        <v>-9.6096642900578306E-3</v>
      </c>
      <c r="E1721" s="1">
        <v>38568</v>
      </c>
      <c r="F1721" s="2">
        <v>-3.8158607776665617E-3</v>
      </c>
      <c r="G1721" s="2">
        <v>-7.6584010400626698E-3</v>
      </c>
      <c r="I1721" s="7">
        <v>31338</v>
      </c>
      <c r="J1721" s="11">
        <v>3.7000000000000002E-3</v>
      </c>
      <c r="K1721" s="2">
        <v>-2.4345045601539155E-3</v>
      </c>
    </row>
    <row r="1722" spans="1:11">
      <c r="A1722" s="1">
        <v>35723</v>
      </c>
      <c r="B1722" s="2">
        <v>1.2691575682861601E-2</v>
      </c>
      <c r="C1722" s="2">
        <v>1.0090552929125101E-2</v>
      </c>
      <c r="E1722" s="1">
        <v>38569</v>
      </c>
      <c r="F1722" s="2">
        <v>-8.7375178749541753E-3</v>
      </c>
      <c r="G1722" s="2">
        <v>-8.2379788850936338E-3</v>
      </c>
      <c r="I1722" s="7">
        <v>31341</v>
      </c>
      <c r="J1722" s="11">
        <v>-8.9999999999999998E-4</v>
      </c>
      <c r="K1722" s="2">
        <v>-3.6424564726459801E-4</v>
      </c>
    </row>
    <row r="1723" spans="1:11">
      <c r="A1723" s="1">
        <v>35724</v>
      </c>
      <c r="B1723" s="2">
        <v>1.82135107715828E-2</v>
      </c>
      <c r="C1723" s="2">
        <v>1.68477079726519E-2</v>
      </c>
      <c r="E1723" s="1">
        <v>38572</v>
      </c>
      <c r="F1723" s="2">
        <v>7.1863132396054862E-3</v>
      </c>
      <c r="G1723" s="2">
        <v>-3.5482671647856811E-3</v>
      </c>
      <c r="I1723" s="7">
        <v>31342</v>
      </c>
      <c r="J1723" s="11">
        <v>2.0999999999999999E-3</v>
      </c>
      <c r="K1723" s="2">
        <v>5.8664917650488764E-3</v>
      </c>
    </row>
    <row r="1724" spans="1:11">
      <c r="A1724" s="1">
        <v>35725</v>
      </c>
      <c r="B1724" s="2">
        <v>-3.7358958352179399E-3</v>
      </c>
      <c r="C1724" s="2">
        <v>-2.2604945647835E-3</v>
      </c>
      <c r="E1724" s="1">
        <v>38573</v>
      </c>
      <c r="F1724" s="2">
        <v>4.584066587858586E-3</v>
      </c>
      <c r="G1724" s="2">
        <v>6.4568710473986443E-3</v>
      </c>
      <c r="I1724" s="7">
        <v>31343</v>
      </c>
      <c r="J1724" s="11">
        <v>-2.8000000000000004E-3</v>
      </c>
      <c r="K1724" s="2">
        <v>5.1439956529614776E-3</v>
      </c>
    </row>
    <row r="1725" spans="1:11">
      <c r="A1725" s="1">
        <v>35726</v>
      </c>
      <c r="B1725" s="2">
        <v>-1.9326737630347E-2</v>
      </c>
      <c r="C1725" s="2">
        <v>-1.7294419146039099E-2</v>
      </c>
      <c r="E1725" s="1">
        <v>38574</v>
      </c>
      <c r="F1725" s="2">
        <v>1.6069283188230862E-2</v>
      </c>
      <c r="G1725" s="2">
        <v>-1.1556503639884284E-3</v>
      </c>
      <c r="I1725" s="7">
        <v>31344</v>
      </c>
      <c r="J1725" s="11">
        <v>-1.8E-3</v>
      </c>
      <c r="K1725" s="2">
        <v>-2.450715392655086E-3</v>
      </c>
    </row>
    <row r="1726" spans="1:11">
      <c r="A1726" s="1">
        <v>35727</v>
      </c>
      <c r="B1726" s="2">
        <v>-1.2273026304101299E-2</v>
      </c>
      <c r="C1726" s="2">
        <v>-5.2705488427445797E-3</v>
      </c>
      <c r="E1726" s="1">
        <v>38575</v>
      </c>
      <c r="F1726" s="2">
        <v>6.4020431657350529E-3</v>
      </c>
      <c r="G1726" s="2">
        <v>7.1976506381746319E-3</v>
      </c>
      <c r="I1726" s="7">
        <v>31345</v>
      </c>
      <c r="J1726" s="11">
        <v>3.7000000000000002E-3</v>
      </c>
      <c r="K1726" s="2">
        <v>-5.4192709274178989E-3</v>
      </c>
    </row>
    <row r="1727" spans="1:11">
      <c r="A1727" s="1">
        <v>35730</v>
      </c>
      <c r="B1727" s="2">
        <v>-7.0265666106552591E-2</v>
      </c>
      <c r="C1727" s="2">
        <v>-6.1775695104034106E-2</v>
      </c>
      <c r="E1727" s="1">
        <v>38576</v>
      </c>
      <c r="F1727" s="2">
        <v>-6.4472335119817236E-4</v>
      </c>
      <c r="G1727" s="2">
        <v>-5.3140278945292699E-3</v>
      </c>
      <c r="I1727" s="7">
        <v>31348</v>
      </c>
      <c r="J1727" s="11">
        <v>-8.9999999999999998E-4</v>
      </c>
      <c r="K1727" s="2">
        <v>1.3077118674850404E-3</v>
      </c>
    </row>
    <row r="1728" spans="1:11">
      <c r="A1728" s="1">
        <v>35731</v>
      </c>
      <c r="B1728" s="2">
        <v>5.5438804218192604E-2</v>
      </c>
      <c r="C1728" s="2">
        <v>3.4363250983898003E-2</v>
      </c>
      <c r="E1728" s="1">
        <v>38579</v>
      </c>
      <c r="F1728" s="2">
        <v>-3.7893643909638814E-3</v>
      </c>
      <c r="G1728" s="2">
        <v>2.8723083535295989E-3</v>
      </c>
      <c r="I1728" s="7">
        <v>31349</v>
      </c>
      <c r="J1728" s="11">
        <v>1.1999999999999999E-3</v>
      </c>
      <c r="K1728" s="2">
        <v>7.8360239434065847E-3</v>
      </c>
    </row>
    <row r="1729" spans="1:11">
      <c r="A1729" s="1">
        <v>35732</v>
      </c>
      <c r="B1729" s="2">
        <v>-4.7496767289588702E-3</v>
      </c>
      <c r="C1729" s="2">
        <v>2.4452295278833999E-3</v>
      </c>
      <c r="E1729" s="1">
        <v>38580</v>
      </c>
      <c r="F1729" s="2">
        <v>-2.4902861011843929E-3</v>
      </c>
      <c r="G1729" s="2">
        <v>-1.128503960082395E-2</v>
      </c>
      <c r="I1729" s="7">
        <v>31350</v>
      </c>
      <c r="J1729" s="11">
        <v>2.3999999999999998E-3</v>
      </c>
      <c r="K1729" s="2">
        <v>4.5354738850293041E-3</v>
      </c>
    </row>
    <row r="1730" spans="1:11">
      <c r="A1730" s="1">
        <v>35733</v>
      </c>
      <c r="B1730" s="2">
        <v>-1.73294515740747E-2</v>
      </c>
      <c r="C1730" s="2">
        <v>-1.52618938747765E-2</v>
      </c>
      <c r="E1730" s="1">
        <v>38581</v>
      </c>
      <c r="F1730" s="2">
        <v>-4.1822087391193046E-3</v>
      </c>
      <c r="G1730" s="2">
        <v>7.2045332551302747E-4</v>
      </c>
      <c r="I1730" s="7">
        <v>31351</v>
      </c>
      <c r="J1730" s="11">
        <v>-3.4000000000000002E-3</v>
      </c>
      <c r="K1730" s="2">
        <v>-6.8083276597268689E-4</v>
      </c>
    </row>
    <row r="1731" spans="1:11">
      <c r="A1731" s="1">
        <v>35734</v>
      </c>
      <c r="B1731" s="2">
        <v>1.4108158721220201E-2</v>
      </c>
      <c r="C1731" s="2">
        <v>1.03173720774721E-2</v>
      </c>
      <c r="E1731" s="1">
        <v>38582</v>
      </c>
      <c r="F1731" s="2">
        <v>-1.2202748424546626E-2</v>
      </c>
      <c r="G1731" s="2">
        <v>-1.2319885978481458E-3</v>
      </c>
      <c r="I1731" s="7">
        <v>31352</v>
      </c>
      <c r="J1731" s="11">
        <v>4.3E-3</v>
      </c>
      <c r="K1731" s="2">
        <v>7.8528399311531757E-3</v>
      </c>
    </row>
    <row r="1732" spans="1:11">
      <c r="A1732" s="1">
        <v>35737</v>
      </c>
      <c r="B1732" s="2">
        <v>2.6834292399190697E-2</v>
      </c>
      <c r="C1732" s="2">
        <v>2.24369840050751E-2</v>
      </c>
      <c r="E1732" s="1">
        <v>38583</v>
      </c>
      <c r="F1732" s="2">
        <v>3.9206906928297511E-3</v>
      </c>
      <c r="G1732" s="2">
        <v>6.4773106178465966E-4</v>
      </c>
      <c r="I1732" s="7">
        <v>31355</v>
      </c>
      <c r="J1732" s="11">
        <v>-3.0000000000000001E-3</v>
      </c>
      <c r="K1732" s="2">
        <v>2.1346995410396796E-4</v>
      </c>
    </row>
    <row r="1733" spans="1:11">
      <c r="A1733" s="1">
        <v>35738</v>
      </c>
      <c r="B1733" s="2">
        <v>4.4646039806934797E-3</v>
      </c>
      <c r="C1733" s="2">
        <v>7.0388325118919692E-4</v>
      </c>
      <c r="E1733" s="1">
        <v>38586</v>
      </c>
      <c r="F1733" s="2">
        <v>1.1947582680988828E-2</v>
      </c>
      <c r="G1733" s="2">
        <v>1.6814106040173096E-3</v>
      </c>
      <c r="I1733" s="7">
        <v>31356</v>
      </c>
      <c r="J1733" s="11">
        <v>-2.8000000000000004E-3</v>
      </c>
      <c r="K1733" s="2">
        <v>6.7228684238607979E-3</v>
      </c>
    </row>
    <row r="1734" spans="1:11">
      <c r="A1734" s="1">
        <v>35739</v>
      </c>
      <c r="B1734" s="2">
        <v>4.8605269785380002E-3</v>
      </c>
      <c r="C1734" s="2">
        <v>1.9723917155911601E-3</v>
      </c>
      <c r="E1734" s="1">
        <v>38587</v>
      </c>
      <c r="F1734" s="2">
        <v>-6.3822718750990073E-3</v>
      </c>
      <c r="G1734" s="2">
        <v>-3.0064577378783818E-3</v>
      </c>
      <c r="I1734" s="7">
        <v>31357</v>
      </c>
      <c r="J1734" s="11">
        <v>-2.0999999999999999E-3</v>
      </c>
      <c r="K1734" s="2">
        <v>2.826655360045267E-3</v>
      </c>
    </row>
    <row r="1735" spans="1:11">
      <c r="A1735" s="1">
        <v>35740</v>
      </c>
      <c r="B1735" s="2">
        <v>-6.4592213026851697E-3</v>
      </c>
      <c r="C1735" s="2">
        <v>-3.6500012514720796E-3</v>
      </c>
      <c r="E1735" s="1">
        <v>38588</v>
      </c>
      <c r="F1735" s="2">
        <v>-9.8913653972629995E-4</v>
      </c>
      <c r="G1735" s="2">
        <v>-5.8548111327091498E-3</v>
      </c>
      <c r="I1735" s="7">
        <v>31358</v>
      </c>
      <c r="J1735" s="11">
        <v>-7.4000000000000003E-3</v>
      </c>
      <c r="K1735" s="2">
        <v>1.0570079627943611E-4</v>
      </c>
    </row>
    <row r="1736" spans="1:11">
      <c r="A1736" s="1">
        <v>35741</v>
      </c>
      <c r="B1736" s="2">
        <v>-1.2347426170703699E-2</v>
      </c>
      <c r="C1736" s="2">
        <v>-1.10634728781641E-2</v>
      </c>
      <c r="E1736" s="1">
        <v>38589</v>
      </c>
      <c r="F1736" s="2">
        <v>-3.5472145452134403E-3</v>
      </c>
      <c r="G1736" s="2">
        <v>2.3529139732469525E-3</v>
      </c>
      <c r="I1736" s="7">
        <v>31359</v>
      </c>
      <c r="J1736" s="11">
        <v>7.7000000000000002E-3</v>
      </c>
      <c r="K1736" s="2">
        <v>6.9402853619868624E-3</v>
      </c>
    </row>
    <row r="1737" spans="1:11">
      <c r="A1737" s="1">
        <v>35744</v>
      </c>
      <c r="B1737" s="2">
        <v>-9.5820129479802195E-3</v>
      </c>
      <c r="C1737" s="2">
        <v>-2.7188205117115701E-3</v>
      </c>
      <c r="E1737" s="1">
        <v>38590</v>
      </c>
      <c r="F1737" s="2">
        <v>-1.4708098495962965E-5</v>
      </c>
      <c r="G1737" s="2">
        <v>-6.170813572224803E-3</v>
      </c>
      <c r="I1737" s="7">
        <v>31362</v>
      </c>
      <c r="J1737" s="11">
        <v>-3.4000000000000002E-3</v>
      </c>
      <c r="K1737" s="2">
        <v>1.6618851025120705E-2</v>
      </c>
    </row>
    <row r="1738" spans="1:11">
      <c r="A1738" s="1">
        <v>35745</v>
      </c>
      <c r="B1738" s="2">
        <v>1.9542106444909698E-3</v>
      </c>
      <c r="C1738" s="2">
        <v>1.6722902502452899E-3</v>
      </c>
      <c r="E1738" s="1">
        <v>38593</v>
      </c>
      <c r="F1738" s="2">
        <v>-7.3052100709038378E-3</v>
      </c>
      <c r="G1738" s="2">
        <v>6.1595403239931316E-3</v>
      </c>
      <c r="I1738" s="7">
        <v>31363</v>
      </c>
      <c r="J1738" s="11">
        <v>4.0000000000000001E-3</v>
      </c>
      <c r="K1738" s="2">
        <v>4.8181161165985276E-3</v>
      </c>
    </row>
    <row r="1739" spans="1:11">
      <c r="A1739" s="1">
        <v>35746</v>
      </c>
      <c r="B1739" s="2">
        <v>-2.0851880199791003E-2</v>
      </c>
      <c r="C1739" s="2">
        <v>-1.7376963588974299E-2</v>
      </c>
      <c r="E1739" s="1">
        <v>38594</v>
      </c>
      <c r="F1739" s="2">
        <v>-3.1241066043691539E-3</v>
      </c>
      <c r="G1739" s="2">
        <v>-2.8225304693474309E-3</v>
      </c>
      <c r="I1739" s="7">
        <v>31364</v>
      </c>
      <c r="J1739" s="11">
        <v>1.1999999999999999E-3</v>
      </c>
      <c r="K1739" s="2">
        <v>-4.4867623385964383E-3</v>
      </c>
    </row>
    <row r="1740" spans="1:11">
      <c r="A1740" s="1">
        <v>35747</v>
      </c>
      <c r="B1740" s="2">
        <v>1.5302868653972701E-2</v>
      </c>
      <c r="C1740" s="2">
        <v>6.1864202390260505E-3</v>
      </c>
      <c r="E1740" s="1">
        <v>38595</v>
      </c>
      <c r="F1740" s="2">
        <v>1.2733680867316275E-2</v>
      </c>
      <c r="G1740" s="2">
        <v>1.0787171909466795E-2</v>
      </c>
      <c r="I1740" s="7">
        <v>31365</v>
      </c>
      <c r="J1740" s="11">
        <v>-1.1999999999999999E-3</v>
      </c>
      <c r="K1740" s="2">
        <v>9.1171815867335613E-3</v>
      </c>
    </row>
    <row r="1741" spans="1:11">
      <c r="A1741" s="1">
        <v>35748</v>
      </c>
      <c r="B1741" s="2">
        <v>1.5964208366549399E-2</v>
      </c>
      <c r="C1741" s="2">
        <v>8.9782984256581207E-3</v>
      </c>
      <c r="E1741" s="1">
        <v>38596</v>
      </c>
      <c r="F1741" s="2">
        <v>1.9809614822000381E-2</v>
      </c>
      <c r="G1741" s="2">
        <v>1.3340930300142174E-3</v>
      </c>
      <c r="I1741" s="7">
        <v>31366</v>
      </c>
      <c r="J1741" s="11">
        <v>-3.4000000000000002E-3</v>
      </c>
      <c r="K1741" s="2">
        <v>-3.6821110770174359E-3</v>
      </c>
    </row>
    <row r="1742" spans="1:11">
      <c r="A1742" s="1">
        <v>35751</v>
      </c>
      <c r="B1742" s="2">
        <v>1.8865832862373401E-2</v>
      </c>
      <c r="C1742" s="2">
        <v>1.9176830239952401E-2</v>
      </c>
      <c r="E1742" s="1">
        <v>38597</v>
      </c>
      <c r="F1742" s="2">
        <v>5.8078401831860435E-3</v>
      </c>
      <c r="G1742" s="2">
        <v>-3.0313902836201566E-3</v>
      </c>
      <c r="I1742" s="7">
        <v>31369</v>
      </c>
      <c r="J1742" s="11">
        <v>0</v>
      </c>
      <c r="K1742" s="2">
        <v>2.7717893440098629E-3</v>
      </c>
    </row>
    <row r="1743" spans="1:11">
      <c r="A1743" s="1">
        <v>35752</v>
      </c>
      <c r="B1743" s="2">
        <v>-1.34478139560013E-2</v>
      </c>
      <c r="C1743" s="2">
        <v>-2.0747615267060499E-3</v>
      </c>
      <c r="E1743" s="1">
        <v>38600</v>
      </c>
      <c r="F1743" s="2">
        <v>4.8900271639507695E-3</v>
      </c>
      <c r="G1743" s="2">
        <v>0</v>
      </c>
      <c r="I1743" s="7">
        <v>31370</v>
      </c>
      <c r="J1743" s="11">
        <v>0</v>
      </c>
      <c r="K1743" s="2">
        <v>2.0475020475021249E-4</v>
      </c>
    </row>
    <row r="1744" spans="1:11">
      <c r="A1744" s="1">
        <v>35753</v>
      </c>
      <c r="B1744" s="2">
        <v>7.6044990621968499E-3</v>
      </c>
      <c r="C1744" s="2">
        <v>5.1423894362909693E-3</v>
      </c>
      <c r="E1744" s="1">
        <v>38601</v>
      </c>
      <c r="F1744" s="2">
        <v>1.8745540319017185E-3</v>
      </c>
      <c r="G1744" s="2">
        <v>1.2332993249385802E-2</v>
      </c>
      <c r="I1744" s="7">
        <v>31371</v>
      </c>
      <c r="J1744" s="11">
        <v>6.5000000000000006E-3</v>
      </c>
      <c r="K1744" s="2">
        <v>1.3306038894574763E-3</v>
      </c>
    </row>
    <row r="1745" spans="1:11">
      <c r="A1745" s="1">
        <v>35754</v>
      </c>
      <c r="B1745" s="2">
        <v>1.51063132105385E-2</v>
      </c>
      <c r="C1745" s="2">
        <v>1.40340839604325E-2</v>
      </c>
      <c r="E1745" s="1">
        <v>38602</v>
      </c>
      <c r="F1745" s="2">
        <v>2.8469916710344286E-4</v>
      </c>
      <c r="G1745" s="2">
        <v>2.8096866245464103E-3</v>
      </c>
      <c r="I1745" s="7">
        <v>31372</v>
      </c>
      <c r="J1745" s="11">
        <v>1.8E-3</v>
      </c>
      <c r="K1745" s="2">
        <v>1.1550649085147658E-2</v>
      </c>
    </row>
    <row r="1746" spans="1:11">
      <c r="A1746" s="1">
        <v>35755</v>
      </c>
      <c r="B1746" s="2">
        <v>3.7773085030294901E-3</v>
      </c>
      <c r="C1746" s="2">
        <v>4.2129336252776399E-3</v>
      </c>
      <c r="E1746" s="1">
        <v>38603</v>
      </c>
      <c r="F1746" s="2">
        <v>-4.5692623592280294E-3</v>
      </c>
      <c r="G1746" s="2">
        <v>-3.7342697352032213E-3</v>
      </c>
      <c r="I1746" s="7">
        <v>31373</v>
      </c>
      <c r="J1746" s="11">
        <v>0</v>
      </c>
      <c r="K1746" s="2">
        <v>1.515763945028256E-3</v>
      </c>
    </row>
    <row r="1747" spans="1:11">
      <c r="A1747" s="1">
        <v>35758</v>
      </c>
      <c r="B1747" s="2">
        <v>-1.83956745145607E-2</v>
      </c>
      <c r="C1747" s="2">
        <v>-1.45914880857524E-2</v>
      </c>
      <c r="E1747" s="1">
        <v>38604</v>
      </c>
      <c r="F1747" s="2">
        <v>7.7838410015877539E-3</v>
      </c>
      <c r="G1747" s="2">
        <v>7.7510433700535052E-3</v>
      </c>
      <c r="I1747" s="7">
        <v>31376</v>
      </c>
      <c r="J1747" s="11">
        <v>1.6200000000000003E-2</v>
      </c>
      <c r="K1747" s="2">
        <v>-5.3812262469309048E-3</v>
      </c>
    </row>
    <row r="1748" spans="1:11">
      <c r="A1748" s="1">
        <v>35759</v>
      </c>
      <c r="B1748" s="2">
        <v>6.1935684373786203E-3</v>
      </c>
      <c r="C1748" s="2">
        <v>3.5297416243222899E-3</v>
      </c>
      <c r="E1748" s="1">
        <v>38607</v>
      </c>
      <c r="F1748" s="2">
        <v>-3.849206929640408E-3</v>
      </c>
      <c r="G1748" s="2">
        <v>-3.9535849131194757E-4</v>
      </c>
      <c r="I1748" s="7">
        <v>31377</v>
      </c>
      <c r="J1748" s="11">
        <v>-4.5000000000000005E-3</v>
      </c>
      <c r="K1748" s="2">
        <v>1.2849558719101727E-3</v>
      </c>
    </row>
    <row r="1749" spans="1:11">
      <c r="A1749" s="1">
        <v>35760</v>
      </c>
      <c r="B1749" s="2">
        <v>-4.1632514011158401E-4</v>
      </c>
      <c r="C1749" s="2">
        <v>3.73993100397851E-3</v>
      </c>
      <c r="E1749" s="1">
        <v>38608</v>
      </c>
      <c r="F1749" s="2">
        <v>-6.3413899689131435E-3</v>
      </c>
      <c r="G1749" s="2">
        <v>-7.1305192223632321E-3</v>
      </c>
      <c r="I1749" s="7">
        <v>31378</v>
      </c>
      <c r="J1749" s="11">
        <v>-1.66E-2</v>
      </c>
      <c r="K1749" s="2">
        <v>8.5778933504439686E-3</v>
      </c>
    </row>
    <row r="1750" spans="1:11">
      <c r="A1750" s="1">
        <v>35762</v>
      </c>
      <c r="B1750" s="2">
        <v>3.7669026620139601E-3</v>
      </c>
      <c r="C1750" s="2">
        <v>3.9215291210381595E-3</v>
      </c>
      <c r="E1750" s="1">
        <v>38609</v>
      </c>
      <c r="F1750" s="2">
        <v>5.4014065048622155E-3</v>
      </c>
      <c r="G1750" s="2">
        <v>-3.4231086620651521E-3</v>
      </c>
      <c r="I1750" s="7">
        <v>31380</v>
      </c>
      <c r="J1750" s="11">
        <v>-8.6E-3</v>
      </c>
      <c r="K1750" s="2">
        <v>-3.013561024609911E-4</v>
      </c>
    </row>
    <row r="1751" spans="1:11">
      <c r="A1751" s="1">
        <v>35765</v>
      </c>
      <c r="B1751" s="2">
        <v>2.0025724999900102E-2</v>
      </c>
      <c r="C1751" s="2">
        <v>1.9583673075592702E-2</v>
      </c>
      <c r="E1751" s="1">
        <v>38610</v>
      </c>
      <c r="F1751" s="2">
        <v>-2.8569682168701786E-3</v>
      </c>
      <c r="G1751" s="2">
        <v>4.4865532623123664E-4</v>
      </c>
      <c r="I1751" s="7">
        <v>31383</v>
      </c>
      <c r="J1751" s="11">
        <v>-1.9E-3</v>
      </c>
      <c r="K1751" s="2">
        <v>-7.9046087888532072E-3</v>
      </c>
    </row>
    <row r="1752" spans="1:11">
      <c r="A1752" s="1">
        <v>35766</v>
      </c>
      <c r="B1752" s="2">
        <v>-4.7029936760976101E-3</v>
      </c>
      <c r="C1752" s="2">
        <v>-1.12120674469718E-3</v>
      </c>
      <c r="E1752" s="1">
        <v>38611</v>
      </c>
      <c r="F1752" s="2">
        <v>2.4669428719295097E-3</v>
      </c>
      <c r="G1752" s="2">
        <v>7.6585080392807684E-3</v>
      </c>
      <c r="I1752" s="7">
        <v>31384</v>
      </c>
      <c r="J1752" s="11">
        <v>5.9999999999999995E-4</v>
      </c>
      <c r="K1752" s="2">
        <v>2.3970290344363147E-3</v>
      </c>
    </row>
    <row r="1753" spans="1:11">
      <c r="A1753" s="1">
        <v>35767</v>
      </c>
      <c r="B1753" s="2">
        <v>6.6520693252940495E-3</v>
      </c>
      <c r="C1753" s="2">
        <v>5.1871107713328301E-3</v>
      </c>
      <c r="E1753" s="1">
        <v>38614</v>
      </c>
      <c r="F1753" s="2">
        <v>-1.9903562943151261E-3</v>
      </c>
      <c r="G1753" s="2">
        <v>-5.5008610370317181E-3</v>
      </c>
      <c r="I1753" s="7">
        <v>31385</v>
      </c>
      <c r="J1753" s="11">
        <v>-2.5000000000000001E-3</v>
      </c>
      <c r="K1753" s="2">
        <v>1.5223468391094886E-2</v>
      </c>
    </row>
    <row r="1754" spans="1:11">
      <c r="A1754" s="1">
        <v>35768</v>
      </c>
      <c r="B1754" s="2">
        <v>-3.4245033881433701E-3</v>
      </c>
      <c r="C1754" s="2">
        <v>-1.6381916475795E-3</v>
      </c>
      <c r="E1754" s="1">
        <v>38615</v>
      </c>
      <c r="F1754" s="2">
        <v>6.7528317647818662E-3</v>
      </c>
      <c r="G1754" s="2">
        <v>-7.6969900486312812E-3</v>
      </c>
      <c r="I1754" s="7">
        <v>31386</v>
      </c>
      <c r="J1754" s="11">
        <v>3.7000000000000002E-3</v>
      </c>
      <c r="K1754" s="2">
        <v>-8.293799555452344E-4</v>
      </c>
    </row>
    <row r="1755" spans="1:11">
      <c r="A1755" s="1">
        <v>35769</v>
      </c>
      <c r="B1755" s="2">
        <v>1.1133812250797801E-2</v>
      </c>
      <c r="C1755" s="2">
        <v>9.3445950440520491E-3</v>
      </c>
      <c r="E1755" s="1">
        <v>38616</v>
      </c>
      <c r="F1755" s="2">
        <v>-2.4645714944082969E-3</v>
      </c>
      <c r="G1755" s="2">
        <v>-9.4151306435103551E-3</v>
      </c>
      <c r="I1755" s="7">
        <v>31387</v>
      </c>
      <c r="J1755" s="11">
        <v>-1.9E-3</v>
      </c>
      <c r="K1755" s="2">
        <v>-4.8143967062885601E-3</v>
      </c>
    </row>
    <row r="1756" spans="1:11">
      <c r="A1756" s="1">
        <v>35772</v>
      </c>
      <c r="B1756" s="2">
        <v>-1.2582588540528399E-3</v>
      </c>
      <c r="C1756" s="2">
        <v>-5.5587214333285796E-4</v>
      </c>
      <c r="E1756" s="1">
        <v>38617</v>
      </c>
      <c r="F1756" s="2">
        <v>-8.630546120783426E-3</v>
      </c>
      <c r="G1756" s="2">
        <v>3.5295273601310445E-3</v>
      </c>
      <c r="I1756" s="7">
        <v>31390</v>
      </c>
      <c r="J1756" s="11">
        <v>-1.89E-2</v>
      </c>
      <c r="K1756" s="2">
        <v>6.6393087111734196E-3</v>
      </c>
    </row>
    <row r="1757" spans="1:11">
      <c r="A1757" s="1">
        <v>35773</v>
      </c>
      <c r="B1757" s="2">
        <v>-9.9829562826909708E-3</v>
      </c>
      <c r="C1757" s="2">
        <v>-3.2190825536473301E-3</v>
      </c>
      <c r="E1757" s="1">
        <v>38618</v>
      </c>
      <c r="F1757" s="2">
        <v>-2.984731058279495E-3</v>
      </c>
      <c r="G1757" s="2">
        <v>8.6899953901898067E-4</v>
      </c>
      <c r="I1757" s="7">
        <v>31391</v>
      </c>
      <c r="J1757" s="11">
        <v>4.6999999999999993E-3</v>
      </c>
      <c r="K1757" s="2">
        <v>1.2594458438287002E-3</v>
      </c>
    </row>
    <row r="1758" spans="1:11">
      <c r="A1758" s="1">
        <v>35774</v>
      </c>
      <c r="B1758" s="2">
        <v>-8.3802098873002589E-3</v>
      </c>
      <c r="C1758" s="2">
        <v>-5.3857422420818804E-3</v>
      </c>
      <c r="E1758" s="1">
        <v>38621</v>
      </c>
      <c r="F1758" s="2">
        <v>1.1746376832080548E-2</v>
      </c>
      <c r="G1758" s="2">
        <v>8.5501596018192451E-4</v>
      </c>
      <c r="I1758" s="7">
        <v>31392</v>
      </c>
      <c r="J1758" s="11">
        <v>-2.8000000000000004E-3</v>
      </c>
      <c r="K1758" s="2">
        <v>9.4670638861302763E-3</v>
      </c>
    </row>
    <row r="1759" spans="1:11">
      <c r="A1759" s="1">
        <v>35775</v>
      </c>
      <c r="B1759" s="2">
        <v>-1.7004001491559201E-2</v>
      </c>
      <c r="C1759" s="2">
        <v>-1.3216679515446601E-2</v>
      </c>
      <c r="E1759" s="1">
        <v>38622</v>
      </c>
      <c r="F1759" s="2">
        <v>-6.2924861572523413E-3</v>
      </c>
      <c r="G1759" s="2">
        <v>5.9827814159513294E-5</v>
      </c>
      <c r="I1759" s="7">
        <v>31393</v>
      </c>
      <c r="J1759" s="11">
        <v>8.9999999999999998E-4</v>
      </c>
      <c r="K1759" s="2">
        <v>2.2625918153200346E-3</v>
      </c>
    </row>
    <row r="1760" spans="1:11">
      <c r="A1760" s="1">
        <v>35776</v>
      </c>
      <c r="B1760" s="2">
        <v>-5.1879578998792501E-3</v>
      </c>
      <c r="C1760" s="2">
        <v>5.4761567623451402E-4</v>
      </c>
      <c r="E1760" s="1">
        <v>38623</v>
      </c>
      <c r="F1760" s="2">
        <v>1.1080819896781851E-2</v>
      </c>
      <c r="G1760" s="2">
        <v>1.0079687967920778E-3</v>
      </c>
      <c r="I1760" s="7">
        <v>31394</v>
      </c>
      <c r="J1760" s="11">
        <v>6.0000000000000001E-3</v>
      </c>
      <c r="K1760" s="2">
        <v>1.4460984786520583E-2</v>
      </c>
    </row>
    <row r="1761" spans="1:11">
      <c r="A1761" s="1">
        <v>35779</v>
      </c>
      <c r="B1761" s="2">
        <v>7.2570176973152404E-3</v>
      </c>
      <c r="C1761" s="2">
        <v>1.09169741587152E-2</v>
      </c>
      <c r="E1761" s="1">
        <v>38624</v>
      </c>
      <c r="F1761" s="2">
        <v>4.5214660127548528E-3</v>
      </c>
      <c r="G1761" s="2">
        <v>9.2602920027087827E-3</v>
      </c>
      <c r="I1761" s="7">
        <v>31397</v>
      </c>
      <c r="J1761" s="11">
        <v>8.199999999999999E-3</v>
      </c>
      <c r="K1761" s="2">
        <v>8.7722127261586971E-3</v>
      </c>
    </row>
    <row r="1762" spans="1:11">
      <c r="A1762" s="1">
        <v>35780</v>
      </c>
      <c r="B1762" s="2">
        <v>9.8591792511397696E-3</v>
      </c>
      <c r="C1762" s="2">
        <v>1.0130584434402399E-3</v>
      </c>
      <c r="E1762" s="1">
        <v>38625</v>
      </c>
      <c r="F1762" s="2">
        <v>1.8722919252651621E-3</v>
      </c>
      <c r="G1762" s="2">
        <v>1.985101069393183E-3</v>
      </c>
      <c r="I1762" s="7">
        <v>31398</v>
      </c>
      <c r="J1762" s="11">
        <v>-2.2000000000000001E-3</v>
      </c>
      <c r="K1762" s="2">
        <v>-5.4988970235622216E-3</v>
      </c>
    </row>
    <row r="1763" spans="1:11">
      <c r="A1763" s="1">
        <v>35781</v>
      </c>
      <c r="B1763" s="2">
        <v>-4.65384007750158E-3</v>
      </c>
      <c r="C1763" s="2">
        <v>9.1535187818081497E-4</v>
      </c>
      <c r="E1763" s="1">
        <v>38628</v>
      </c>
      <c r="F1763" s="2">
        <v>-5.4110941593022936E-3</v>
      </c>
      <c r="G1763" s="2">
        <v>-4.8962274653284628E-4</v>
      </c>
      <c r="I1763" s="7">
        <v>31399</v>
      </c>
      <c r="J1763" s="11">
        <v>1.09E-2</v>
      </c>
      <c r="K1763" s="2">
        <v>-4.0505352493007711E-3</v>
      </c>
    </row>
    <row r="1764" spans="1:11">
      <c r="A1764" s="1">
        <v>35782</v>
      </c>
      <c r="B1764" s="2">
        <v>-1.1961785199956101E-2</v>
      </c>
      <c r="C1764" s="2">
        <v>-7.8277819057246401E-3</v>
      </c>
      <c r="E1764" s="1">
        <v>38629</v>
      </c>
      <c r="F1764" s="2">
        <v>5.4768854318182772E-3</v>
      </c>
      <c r="G1764" s="2">
        <v>-1.0018979167604847E-2</v>
      </c>
      <c r="I1764" s="7">
        <v>31400</v>
      </c>
      <c r="J1764" s="11">
        <v>-2.9999999999999997E-4</v>
      </c>
      <c r="K1764" s="2">
        <v>3.5505632484430339E-4</v>
      </c>
    </row>
    <row r="1765" spans="1:11">
      <c r="A1765" s="1">
        <v>35783</v>
      </c>
      <c r="B1765" s="2">
        <v>-6.1182160970405493E-3</v>
      </c>
      <c r="C1765" s="2">
        <v>-8.6613780770983303E-3</v>
      </c>
      <c r="E1765" s="1">
        <v>38630</v>
      </c>
      <c r="F1765" s="2">
        <v>-9.2745430546051343E-3</v>
      </c>
      <c r="G1765" s="2">
        <v>-1.5216154820034666E-2</v>
      </c>
      <c r="I1765" s="7">
        <v>31401</v>
      </c>
      <c r="J1765" s="11">
        <v>4.8999999999999998E-3</v>
      </c>
      <c r="K1765" s="2">
        <v>4.0332989158492509E-3</v>
      </c>
    </row>
    <row r="1766" spans="1:11">
      <c r="A1766" s="1">
        <v>35786</v>
      </c>
      <c r="B1766" s="2">
        <v>7.6657420367518504E-3</v>
      </c>
      <c r="C1766" s="2">
        <v>5.38112492590104E-3</v>
      </c>
      <c r="E1766" s="1">
        <v>38631</v>
      </c>
      <c r="F1766" s="2">
        <v>-6.7841135478424229E-3</v>
      </c>
      <c r="G1766" s="2">
        <v>-4.9767032179672006E-3</v>
      </c>
      <c r="I1766" s="7">
        <v>31404</v>
      </c>
      <c r="J1766" s="11">
        <v>-8.9999999999999998E-4</v>
      </c>
      <c r="K1766" s="2">
        <v>-1.0765819327056024E-2</v>
      </c>
    </row>
    <row r="1767" spans="1:11">
      <c r="A1767" s="1">
        <v>35787</v>
      </c>
      <c r="B1767" s="2">
        <v>-1.5548430164862299E-2</v>
      </c>
      <c r="C1767" s="2">
        <v>-1.13802966966506E-2</v>
      </c>
      <c r="E1767" s="1">
        <v>38632</v>
      </c>
      <c r="F1767" s="2">
        <v>-4.5814835703602607E-3</v>
      </c>
      <c r="G1767" s="2">
        <v>3.7719267160423041E-3</v>
      </c>
      <c r="I1767" s="7">
        <v>31405</v>
      </c>
      <c r="J1767" s="11">
        <v>0</v>
      </c>
      <c r="K1767" s="2">
        <v>-5.5876811123382834E-3</v>
      </c>
    </row>
    <row r="1768" spans="1:11">
      <c r="A1768" s="1">
        <v>35788</v>
      </c>
      <c r="B1768" s="2">
        <v>-7.4595344482484309E-3</v>
      </c>
      <c r="C1768" s="2">
        <v>-4.6907673892238001E-3</v>
      </c>
      <c r="E1768" s="1">
        <v>38635</v>
      </c>
      <c r="F1768" s="2">
        <v>-2.5263941894344468E-3</v>
      </c>
      <c r="G1768" s="2">
        <v>-7.223541805528806E-3</v>
      </c>
      <c r="I1768" s="7">
        <v>31407</v>
      </c>
      <c r="J1768" s="11">
        <v>-8.9999999999999998E-4</v>
      </c>
      <c r="K1768" s="2">
        <v>2.0581509310682632E-3</v>
      </c>
    </row>
    <row r="1769" spans="1:11">
      <c r="A1769" s="1">
        <v>35790</v>
      </c>
      <c r="B1769" s="2">
        <v>4.2011451190195901E-3</v>
      </c>
      <c r="C1769" s="2">
        <v>3.1180651944036097E-3</v>
      </c>
      <c r="E1769" s="1">
        <v>38636</v>
      </c>
      <c r="F1769" s="2">
        <v>3.4982052901103089E-3</v>
      </c>
      <c r="G1769" s="2">
        <v>-2.4152914405442217E-3</v>
      </c>
      <c r="I1769" s="7">
        <v>31408</v>
      </c>
      <c r="J1769" s="11">
        <v>4.3E-3</v>
      </c>
      <c r="K1769" s="2">
        <v>9.3567632771492989E-3</v>
      </c>
    </row>
    <row r="1770" spans="1:11">
      <c r="A1770" s="1">
        <v>35793</v>
      </c>
      <c r="B1770" s="2">
        <v>2.0036333519281201E-2</v>
      </c>
      <c r="C1770" s="2">
        <v>1.4520762827420399E-2</v>
      </c>
      <c r="E1770" s="1">
        <v>38637</v>
      </c>
      <c r="F1770" s="2">
        <v>-3.1856057501088299E-3</v>
      </c>
      <c r="G1770" s="2">
        <v>-7.0994417334958003E-3</v>
      </c>
      <c r="I1770" s="7">
        <v>31411</v>
      </c>
      <c r="J1770" s="11">
        <v>1.1899999999999999E-2</v>
      </c>
      <c r="K1770" s="2">
        <v>4.4896640826872945E-3</v>
      </c>
    </row>
    <row r="1771" spans="1:11">
      <c r="A1771" s="1">
        <v>35794</v>
      </c>
      <c r="B1771" s="2">
        <v>2.0905093438543298E-2</v>
      </c>
      <c r="C1771" s="2">
        <v>1.5073944213201301E-2</v>
      </c>
      <c r="E1771" s="1">
        <v>38638</v>
      </c>
      <c r="F1771" s="2">
        <v>-1.43161234167745E-2</v>
      </c>
      <c r="G1771" s="2">
        <v>-1.0670017502132415E-3</v>
      </c>
      <c r="I1771" s="7">
        <v>31412</v>
      </c>
      <c r="J1771" s="11">
        <v>1.5E-3</v>
      </c>
      <c r="K1771" s="2">
        <v>2.0900993601079688E-3</v>
      </c>
    </row>
    <row r="1772" spans="1:11">
      <c r="A1772" s="1">
        <v>35795</v>
      </c>
      <c r="B1772" s="2">
        <v>4.0909190754590002E-4</v>
      </c>
      <c r="C1772" s="2">
        <v>1.6665854636232998E-3</v>
      </c>
      <c r="E1772" s="1">
        <v>38639</v>
      </c>
      <c r="F1772" s="2">
        <v>9.1153614829362125E-3</v>
      </c>
      <c r="G1772" s="2">
        <v>8.8926729880611805E-3</v>
      </c>
      <c r="I1772" s="7">
        <v>31414</v>
      </c>
      <c r="J1772" s="11">
        <v>-6.6E-3</v>
      </c>
      <c r="K1772" s="2">
        <v>-7.0594275446027102E-3</v>
      </c>
    </row>
    <row r="1773" spans="1:11">
      <c r="A1773" s="1">
        <v>35797</v>
      </c>
      <c r="B1773" s="2">
        <v>6.2039248742245005E-3</v>
      </c>
      <c r="C1773" s="2">
        <v>-4.2026112296089698E-5</v>
      </c>
      <c r="E1773" s="1">
        <v>38642</v>
      </c>
      <c r="F1773" s="2">
        <v>-4.7903539110247207E-3</v>
      </c>
      <c r="G1773" s="2">
        <v>3.2997927432345591E-3</v>
      </c>
      <c r="I1773" s="7">
        <v>31415</v>
      </c>
      <c r="J1773" s="11">
        <v>3.3E-3</v>
      </c>
      <c r="K1773" s="2">
        <v>5.8815925542916011E-3</v>
      </c>
    </row>
    <row r="1774" spans="1:11">
      <c r="A1774" s="1">
        <v>35800</v>
      </c>
      <c r="B1774" s="2">
        <v>6.1214599692307504E-3</v>
      </c>
      <c r="C1774" s="2">
        <v>-1.37778956688184E-3</v>
      </c>
      <c r="E1774" s="1">
        <v>38643</v>
      </c>
      <c r="F1774" s="2">
        <v>-8.8856030380050372E-3</v>
      </c>
      <c r="G1774" s="2">
        <v>-1.0173238332926802E-2</v>
      </c>
      <c r="I1774" s="7">
        <v>31418</v>
      </c>
      <c r="J1774" s="11">
        <v>2.0999999999999999E-3</v>
      </c>
      <c r="K1774" s="2">
        <v>2.8914733663185706E-4</v>
      </c>
    </row>
    <row r="1775" spans="1:11">
      <c r="A1775" s="1">
        <v>35801</v>
      </c>
      <c r="B1775" s="2">
        <v>-9.9177228647796493E-3</v>
      </c>
      <c r="C1775" s="2">
        <v>-1.18920699293339E-2</v>
      </c>
      <c r="E1775" s="1">
        <v>38644</v>
      </c>
      <c r="F1775" s="2">
        <v>-1.1531400761987548E-2</v>
      </c>
      <c r="G1775" s="2">
        <v>1.4575875874403692E-2</v>
      </c>
      <c r="I1775" s="7">
        <v>31419</v>
      </c>
      <c r="J1775" s="11">
        <v>6.4000000000000003E-3</v>
      </c>
      <c r="K1775" s="2">
        <v>1.4421069535891928E-2</v>
      </c>
    </row>
    <row r="1776" spans="1:11">
      <c r="A1776" s="1">
        <v>35802</v>
      </c>
      <c r="B1776" s="2">
        <v>-3.1611218898445199E-3</v>
      </c>
      <c r="C1776" s="2">
        <v>-2.5009954522416901E-3</v>
      </c>
      <c r="E1776" s="1">
        <v>38645</v>
      </c>
      <c r="F1776" s="2">
        <v>3.791213103155612E-3</v>
      </c>
      <c r="G1776" s="2">
        <v>-1.4704826878603382E-2</v>
      </c>
      <c r="I1776" s="7">
        <v>31420</v>
      </c>
      <c r="J1776" s="11">
        <v>9.8999999999999991E-3</v>
      </c>
      <c r="K1776" s="2">
        <v>-2.2922998986828626E-2</v>
      </c>
    </row>
    <row r="1777" spans="1:11">
      <c r="A1777" s="1">
        <v>35803</v>
      </c>
      <c r="B1777" s="2">
        <v>-4.6295294617139096E-3</v>
      </c>
      <c r="C1777" s="2">
        <v>-1.1624545860071601E-2</v>
      </c>
      <c r="E1777" s="1">
        <v>38646</v>
      </c>
      <c r="F1777" s="2">
        <v>-1.8001000620365016E-3</v>
      </c>
      <c r="G1777" s="2">
        <v>2.8800057413520307E-3</v>
      </c>
      <c r="I1777" s="7">
        <v>31421</v>
      </c>
      <c r="J1777" s="11">
        <v>1.1299999999999999E-2</v>
      </c>
      <c r="K1777" s="2">
        <v>-1.0563836681788875E-2</v>
      </c>
    </row>
    <row r="1778" spans="1:11">
      <c r="A1778" s="1">
        <v>35804</v>
      </c>
      <c r="B1778" s="2">
        <v>-3.23930122680334E-2</v>
      </c>
      <c r="C1778" s="2">
        <v>-2.7073916989798202E-2</v>
      </c>
      <c r="E1778" s="1">
        <v>38649</v>
      </c>
      <c r="F1778" s="2">
        <v>4.6479146459747003E-3</v>
      </c>
      <c r="G1778" s="2">
        <v>1.6767054550086438E-2</v>
      </c>
      <c r="I1778" s="7">
        <v>31422</v>
      </c>
      <c r="J1778" s="11">
        <v>0.01</v>
      </c>
      <c r="K1778" s="2">
        <v>-9.8251129887904365E-5</v>
      </c>
    </row>
    <row r="1779" spans="1:11">
      <c r="A1779" s="1">
        <v>35807</v>
      </c>
      <c r="B1779" s="2">
        <v>1.45897622433742E-2</v>
      </c>
      <c r="C1779" s="2">
        <v>6.3087999270119398E-3</v>
      </c>
      <c r="E1779" s="1">
        <v>38650</v>
      </c>
      <c r="F1779" s="2">
        <v>9.8851893044163627E-3</v>
      </c>
      <c r="G1779" s="2">
        <v>-2.554820428850807E-3</v>
      </c>
      <c r="I1779" s="7">
        <v>31425</v>
      </c>
      <c r="J1779" s="11">
        <v>-5.1999999999999998E-3</v>
      </c>
      <c r="K1779" s="2">
        <v>3.1115914971667769E-3</v>
      </c>
    </row>
    <row r="1780" spans="1:11">
      <c r="A1780" s="1">
        <v>35808</v>
      </c>
      <c r="B1780" s="2">
        <v>1.5191082055056E-2</v>
      </c>
      <c r="C1780" s="2">
        <v>1.411415568379E-2</v>
      </c>
      <c r="E1780" s="1">
        <v>38651</v>
      </c>
      <c r="F1780" s="2">
        <v>2.1629378096825482E-3</v>
      </c>
      <c r="G1780" s="2">
        <v>-4.5448339293973922E-3</v>
      </c>
      <c r="I1780" s="7">
        <v>31426</v>
      </c>
      <c r="J1780" s="11">
        <v>-1.5E-3</v>
      </c>
      <c r="K1780" s="2">
        <v>-1.3060798014746824E-4</v>
      </c>
    </row>
    <row r="1781" spans="1:11">
      <c r="A1781" s="1">
        <v>35809</v>
      </c>
      <c r="B1781" s="2">
        <v>3.8170924710365702E-3</v>
      </c>
      <c r="C1781" s="2">
        <v>9.0485595229881106E-3</v>
      </c>
      <c r="E1781" s="1">
        <v>38652</v>
      </c>
      <c r="F1781" s="2">
        <v>-1.5291519025922278E-3</v>
      </c>
      <c r="G1781" s="2">
        <v>-1.1238877990604523E-2</v>
      </c>
      <c r="I1781" s="7">
        <v>31427</v>
      </c>
      <c r="J1781" s="11">
        <v>2.8399999999999998E-2</v>
      </c>
      <c r="K1781" s="2">
        <v>8.1314087910650899E-3</v>
      </c>
    </row>
    <row r="1782" spans="1:11">
      <c r="A1782" s="1">
        <v>35810</v>
      </c>
      <c r="B1782" s="2">
        <v>-8.2686622837400102E-3</v>
      </c>
      <c r="C1782" s="2">
        <v>-5.9449907232582699E-3</v>
      </c>
      <c r="E1782" s="1">
        <v>38653</v>
      </c>
      <c r="F1782" s="2">
        <v>-5.0669228391773749E-3</v>
      </c>
      <c r="G1782" s="2">
        <v>1.6336455860814666E-2</v>
      </c>
      <c r="I1782" s="7">
        <v>31428</v>
      </c>
      <c r="J1782" s="11">
        <v>1.9699999999999999E-2</v>
      </c>
      <c r="K1782" s="2">
        <v>4.8589290920281174E-3</v>
      </c>
    </row>
    <row r="1783" spans="1:11">
      <c r="A1783" s="1">
        <v>35811</v>
      </c>
      <c r="B1783" s="2">
        <v>1.1203231921142601E-2</v>
      </c>
      <c r="C1783" s="2">
        <v>1.0738410666253599E-2</v>
      </c>
      <c r="E1783" s="1">
        <v>38656</v>
      </c>
      <c r="F1783" s="2">
        <v>1.2076682347676823E-2</v>
      </c>
      <c r="G1783" s="2">
        <v>8.4449867920336624E-3</v>
      </c>
      <c r="I1783" s="7">
        <v>31429</v>
      </c>
      <c r="J1783" s="11">
        <v>1.1000000000000001E-3</v>
      </c>
      <c r="K1783" s="2">
        <v>-2.224299667966854E-3</v>
      </c>
    </row>
    <row r="1784" spans="1:11">
      <c r="A1784" s="1">
        <v>35815</v>
      </c>
      <c r="B1784" s="2">
        <v>2.2880301720304298E-2</v>
      </c>
      <c r="C1784" s="2">
        <v>1.14454807076019E-2</v>
      </c>
      <c r="E1784" s="1">
        <v>38657</v>
      </c>
      <c r="F1784" s="2">
        <v>5.5806012257540328E-3</v>
      </c>
      <c r="G1784" s="2">
        <v>-3.2255526158871343E-3</v>
      </c>
      <c r="I1784" s="7">
        <v>31432</v>
      </c>
      <c r="J1784" s="11">
        <v>-8.1000000000000013E-3</v>
      </c>
      <c r="K1784" s="2">
        <v>-3.844662703540959E-3</v>
      </c>
    </row>
    <row r="1785" spans="1:11">
      <c r="A1785" s="1">
        <v>35816</v>
      </c>
      <c r="B1785" s="2">
        <v>-5.1262829875522399E-3</v>
      </c>
      <c r="C1785" s="2">
        <v>-9.0801316941043798E-3</v>
      </c>
      <c r="E1785" s="1">
        <v>38658</v>
      </c>
      <c r="F1785" s="2">
        <v>7.0427734615029812E-3</v>
      </c>
      <c r="G1785" s="2">
        <v>1.0409342444490332E-2</v>
      </c>
      <c r="I1785" s="7">
        <v>31433</v>
      </c>
      <c r="J1785" s="11">
        <v>-6.5000000000000006E-3</v>
      </c>
      <c r="K1785" s="2">
        <v>-7.1352122725650722E-3</v>
      </c>
    </row>
    <row r="1786" spans="1:11">
      <c r="A1786" s="1">
        <v>35817</v>
      </c>
      <c r="B1786" s="2">
        <v>-9.8528512045644705E-3</v>
      </c>
      <c r="C1786" s="2">
        <v>-5.7805312871920299E-3</v>
      </c>
      <c r="E1786" s="1">
        <v>38659</v>
      </c>
      <c r="F1786" s="2">
        <v>6.8735919618440914E-3</v>
      </c>
      <c r="G1786" s="2">
        <v>4.518716577540079E-3</v>
      </c>
      <c r="I1786" s="7">
        <v>31434</v>
      </c>
      <c r="J1786" s="11">
        <v>-3.7000000000000002E-3</v>
      </c>
      <c r="K1786" s="2">
        <v>-9.8650899944467442E-3</v>
      </c>
    </row>
    <row r="1787" spans="1:11">
      <c r="A1787" s="1">
        <v>35818</v>
      </c>
      <c r="B1787" s="2">
        <v>-4.49377075074697E-3</v>
      </c>
      <c r="C1787" s="2">
        <v>-7.2198813178779896E-3</v>
      </c>
      <c r="E1787" s="1">
        <v>38660</v>
      </c>
      <c r="F1787" s="2">
        <v>-1.0857996693328938E-2</v>
      </c>
      <c r="G1787" s="2">
        <v>7.1556647456949319E-5</v>
      </c>
      <c r="I1787" s="7">
        <v>31435</v>
      </c>
      <c r="J1787" s="11">
        <v>1.1000000000000001E-3</v>
      </c>
      <c r="K1787" s="2">
        <v>2.9362277720958942E-3</v>
      </c>
    </row>
    <row r="1788" spans="1:11">
      <c r="A1788" s="1">
        <v>35821</v>
      </c>
      <c r="B1788" s="2">
        <v>-3.2207527943185501E-3</v>
      </c>
      <c r="C1788" s="2">
        <v>5.7508065823541599E-4</v>
      </c>
      <c r="E1788" s="1">
        <v>38663</v>
      </c>
      <c r="F1788" s="2">
        <v>2.665626192846729E-3</v>
      </c>
      <c r="G1788" s="2">
        <v>2.2879205812611535E-3</v>
      </c>
      <c r="I1788" s="7">
        <v>31436</v>
      </c>
      <c r="J1788" s="11">
        <v>1.8500000000000003E-2</v>
      </c>
      <c r="K1788" s="2">
        <v>1.0263157894736858E-2</v>
      </c>
    </row>
    <row r="1789" spans="1:11">
      <c r="A1789" s="1">
        <v>35822</v>
      </c>
      <c r="B1789" s="2">
        <v>1.26191728925629E-2</v>
      </c>
      <c r="C1789" s="2">
        <v>9.3173554606520402E-3</v>
      </c>
      <c r="E1789" s="1">
        <v>38664</v>
      </c>
      <c r="F1789" s="2">
        <v>1.3698491969607002E-4</v>
      </c>
      <c r="G1789" s="2">
        <v>-3.2942031749469964E-3</v>
      </c>
      <c r="I1789" s="7">
        <v>31439</v>
      </c>
      <c r="J1789" s="11">
        <v>-1.1399999999999999E-2</v>
      </c>
      <c r="K1789" s="2">
        <v>5.0468872102110282E-3</v>
      </c>
    </row>
    <row r="1790" spans="1:11">
      <c r="A1790" s="1">
        <v>35823</v>
      </c>
      <c r="B1790" s="2">
        <v>1.3725631398742199E-2</v>
      </c>
      <c r="C1790" s="2">
        <v>5.3261355544700394E-3</v>
      </c>
      <c r="E1790" s="1">
        <v>38665</v>
      </c>
      <c r="F1790" s="2">
        <v>-3.7126271774159517E-3</v>
      </c>
      <c r="G1790" s="2">
        <v>1.6954506905847786E-3</v>
      </c>
      <c r="I1790" s="7">
        <v>31440</v>
      </c>
      <c r="J1790" s="11">
        <v>-1.7000000000000001E-3</v>
      </c>
      <c r="K1790" s="2">
        <v>1.075582337123787E-2</v>
      </c>
    </row>
    <row r="1791" spans="1:11">
      <c r="A1791" s="1">
        <v>35824</v>
      </c>
      <c r="B1791" s="2">
        <v>8.1367942840928596E-3</v>
      </c>
      <c r="C1791" s="2">
        <v>8.5388733994149497E-3</v>
      </c>
      <c r="E1791" s="1">
        <v>38666</v>
      </c>
      <c r="F1791" s="2">
        <v>-8.8630006094644778E-4</v>
      </c>
      <c r="G1791" s="2">
        <v>8.467395535800306E-3</v>
      </c>
      <c r="I1791" s="7">
        <v>31441</v>
      </c>
      <c r="J1791" s="11">
        <v>7.4000000000000003E-3</v>
      </c>
      <c r="K1791" s="2">
        <v>3.1731786275201418E-3</v>
      </c>
    </row>
    <row r="1792" spans="1:11">
      <c r="A1792" s="1">
        <v>35825</v>
      </c>
      <c r="B1792" s="2">
        <v>-2.4545016310621999E-3</v>
      </c>
      <c r="C1792" s="2">
        <v>-6.1147504354054404E-3</v>
      </c>
      <c r="E1792" s="1">
        <v>38667</v>
      </c>
      <c r="F1792" s="2">
        <v>6.7830882006449603E-3</v>
      </c>
      <c r="G1792" s="2">
        <v>3.0642233259119411E-3</v>
      </c>
      <c r="I1792" s="7">
        <v>31442</v>
      </c>
      <c r="J1792" s="11">
        <v>-3.0999999999999999E-3</v>
      </c>
      <c r="K1792" s="2">
        <v>-3.6424052655123105E-3</v>
      </c>
    </row>
    <row r="1793" spans="1:11">
      <c r="A1793" s="1">
        <v>35828</v>
      </c>
      <c r="B1793" s="2">
        <v>2.2245594696665497E-2</v>
      </c>
      <c r="C1793" s="2">
        <v>1.9214165960797801E-2</v>
      </c>
      <c r="E1793" s="1">
        <v>38670</v>
      </c>
      <c r="F1793" s="2">
        <v>-4.1738620053587468E-3</v>
      </c>
      <c r="G1793" s="2">
        <v>-7.4988577559562748E-4</v>
      </c>
      <c r="I1793" s="7">
        <v>31443</v>
      </c>
      <c r="J1793" s="11">
        <v>-1.8000000000000002E-2</v>
      </c>
      <c r="K1793" s="2">
        <v>1.0165469471523908E-2</v>
      </c>
    </row>
    <row r="1794" spans="1:11">
      <c r="A1794" s="1">
        <v>35829</v>
      </c>
      <c r="B1794" s="2">
        <v>4.4816101016469405E-3</v>
      </c>
      <c r="C1794" s="2">
        <v>5.6917433435625898E-3</v>
      </c>
      <c r="E1794" s="1">
        <v>38671</v>
      </c>
      <c r="F1794" s="2">
        <v>-5.3104611643297736E-3</v>
      </c>
      <c r="G1794" s="2">
        <v>-3.7652285348141919E-3</v>
      </c>
      <c r="I1794" s="7">
        <v>31446</v>
      </c>
      <c r="J1794" s="11">
        <v>-1.46E-2</v>
      </c>
      <c r="K1794" s="2">
        <v>1.0380622837370184E-2</v>
      </c>
    </row>
    <row r="1795" spans="1:11">
      <c r="A1795" s="1">
        <v>35830</v>
      </c>
      <c r="B1795" s="2">
        <v>2.2203960341577998E-3</v>
      </c>
      <c r="C1795" s="2">
        <v>1.1942186862023999E-4</v>
      </c>
      <c r="E1795" s="1">
        <v>38672</v>
      </c>
      <c r="F1795" s="2">
        <v>-3.536369819984848E-3</v>
      </c>
      <c r="G1795" s="2">
        <v>1.6588731188461987E-3</v>
      </c>
      <c r="I1795" s="7">
        <v>31447</v>
      </c>
      <c r="J1795" s="11">
        <v>-2.7900000000000001E-2</v>
      </c>
      <c r="K1795" s="2">
        <v>-2.356415734573332E-3</v>
      </c>
    </row>
    <row r="1796" spans="1:11">
      <c r="A1796" s="1">
        <v>35831</v>
      </c>
      <c r="B1796" s="2">
        <v>-3.6926007712575499E-3</v>
      </c>
      <c r="C1796" s="2">
        <v>-1.93141070021108E-3</v>
      </c>
      <c r="E1796" s="1">
        <v>38673</v>
      </c>
      <c r="F1796" s="2">
        <v>1.2989076069186955E-2</v>
      </c>
      <c r="G1796" s="2">
        <v>9.917577261899237E-3</v>
      </c>
      <c r="I1796" s="7">
        <v>31448</v>
      </c>
      <c r="J1796" s="11">
        <v>5.6999999999999993E-3</v>
      </c>
      <c r="K1796" s="2">
        <v>5.9836865807972347E-4</v>
      </c>
    </row>
    <row r="1797" spans="1:11">
      <c r="A1797" s="1">
        <v>35832</v>
      </c>
      <c r="B1797" s="2">
        <v>8.0444517288274005E-3</v>
      </c>
      <c r="C1797" s="2">
        <v>8.9487380072721407E-3</v>
      </c>
      <c r="E1797" s="1">
        <v>38674</v>
      </c>
      <c r="F1797" s="2">
        <v>6.0083269278839646E-3</v>
      </c>
      <c r="G1797" s="2">
        <v>4.2427538836525705E-3</v>
      </c>
      <c r="I1797" s="7">
        <v>31449</v>
      </c>
      <c r="J1797" s="11">
        <v>4.1999999999999997E-3</v>
      </c>
      <c r="K1797" s="2">
        <v>2.6123630869947876E-3</v>
      </c>
    </row>
    <row r="1798" spans="1:11">
      <c r="A1798" s="1">
        <v>35835</v>
      </c>
      <c r="B1798" s="2">
        <v>-3.5721923704665798E-3</v>
      </c>
      <c r="C1798" s="2">
        <v>8.9652633692605089E-4</v>
      </c>
      <c r="E1798" s="1">
        <v>38677</v>
      </c>
      <c r="F1798" s="2">
        <v>5.2784107486285271E-3</v>
      </c>
      <c r="G1798" s="2">
        <v>5.7375554610102145E-3</v>
      </c>
      <c r="I1798" s="7">
        <v>31450</v>
      </c>
      <c r="J1798" s="11">
        <v>6.1999999999999998E-3</v>
      </c>
      <c r="K1798" s="2">
        <v>4.9913671323182389E-3</v>
      </c>
    </row>
    <row r="1799" spans="1:11">
      <c r="A1799" s="1">
        <v>35836</v>
      </c>
      <c r="B1799" s="2">
        <v>1.07433243796615E-2</v>
      </c>
      <c r="C1799" s="2">
        <v>5.0984609619713099E-3</v>
      </c>
      <c r="E1799" s="1">
        <v>38678</v>
      </c>
      <c r="F1799" s="2">
        <v>-2.721511326361262E-3</v>
      </c>
      <c r="G1799" s="2">
        <v>5.1538811736787319E-3</v>
      </c>
      <c r="I1799" s="7">
        <v>31453</v>
      </c>
      <c r="J1799" s="11">
        <v>-5.0000000000000001E-3</v>
      </c>
      <c r="K1799" s="2">
        <v>7.30930218029622E-3</v>
      </c>
    </row>
    <row r="1800" spans="1:11">
      <c r="A1800" s="1">
        <v>35837</v>
      </c>
      <c r="B1800" s="2">
        <v>1.70304202528571E-3</v>
      </c>
      <c r="C1800" s="2">
        <v>2.04401935319942E-3</v>
      </c>
      <c r="E1800" s="1">
        <v>38679</v>
      </c>
      <c r="F1800" s="2">
        <v>9.0554611021298019E-3</v>
      </c>
      <c r="G1800" s="2">
        <v>3.5462307645289376E-3</v>
      </c>
      <c r="I1800" s="7">
        <v>31454</v>
      </c>
      <c r="J1800" s="11">
        <v>3.0000000000000001E-3</v>
      </c>
      <c r="K1800" s="2">
        <v>2.4807740014879705E-4</v>
      </c>
    </row>
    <row r="1801" spans="1:11">
      <c r="A1801" s="1">
        <v>35838</v>
      </c>
      <c r="B1801" s="2">
        <v>4.0231940284203302E-3</v>
      </c>
      <c r="C1801" s="2">
        <v>4.2380538734192504E-3</v>
      </c>
      <c r="E1801" s="1">
        <v>38680</v>
      </c>
      <c r="F1801" s="2">
        <v>-2.3463542732764979E-3</v>
      </c>
      <c r="G1801" s="2">
        <v>0</v>
      </c>
      <c r="I1801" s="7">
        <v>31455</v>
      </c>
      <c r="J1801" s="11">
        <v>-2.3999999999999998E-3</v>
      </c>
      <c r="K1801" s="2">
        <v>1.2710813492064267E-3</v>
      </c>
    </row>
    <row r="1802" spans="1:11">
      <c r="A1802" s="1">
        <v>35839</v>
      </c>
      <c r="B1802" s="2">
        <v>-3.7478865543629802E-3</v>
      </c>
      <c r="C1802" s="2">
        <v>-2.7041318526540596E-3</v>
      </c>
      <c r="E1802" s="1">
        <v>38681</v>
      </c>
      <c r="F1802" s="2">
        <v>-1.5424798631570244E-3</v>
      </c>
      <c r="G1802" s="2">
        <v>2.2829089698784902E-3</v>
      </c>
      <c r="I1802" s="7">
        <v>31456</v>
      </c>
      <c r="J1802" s="11">
        <v>-1.54E-2</v>
      </c>
      <c r="K1802" s="2">
        <v>6.0996377372510456E-3</v>
      </c>
    </row>
    <row r="1803" spans="1:11">
      <c r="A1803" s="1">
        <v>35843</v>
      </c>
      <c r="B1803" s="2">
        <v>3.0890225450974602E-4</v>
      </c>
      <c r="C1803" s="2">
        <v>4.5357203141780404E-3</v>
      </c>
      <c r="E1803" s="1">
        <v>38684</v>
      </c>
      <c r="F1803" s="2">
        <v>2.6577365855416503E-3</v>
      </c>
      <c r="G1803" s="2">
        <v>-9.082278134224419E-3</v>
      </c>
      <c r="I1803" s="7">
        <v>31457</v>
      </c>
      <c r="J1803" s="11">
        <v>2.7000000000000001E-3</v>
      </c>
      <c r="K1803" s="2">
        <v>9.2940235120329354E-3</v>
      </c>
    </row>
    <row r="1804" spans="1:11">
      <c r="A1804" s="1">
        <v>35844</v>
      </c>
      <c r="B1804" s="2">
        <v>1.0966837416438899E-2</v>
      </c>
      <c r="C1804" s="2">
        <v>7.1449327622328295E-3</v>
      </c>
      <c r="E1804" s="1">
        <v>38685</v>
      </c>
      <c r="F1804" s="2">
        <v>-1.5423797505665492E-3</v>
      </c>
      <c r="G1804" s="2">
        <v>2.4832364781741121E-4</v>
      </c>
      <c r="I1804" s="7">
        <v>31461</v>
      </c>
      <c r="J1804" s="11">
        <v>1.0500000000000001E-2</v>
      </c>
      <c r="K1804" s="2">
        <v>1.2379558482741805E-2</v>
      </c>
    </row>
    <row r="1805" spans="1:11">
      <c r="A1805" s="1">
        <v>35845</v>
      </c>
      <c r="B1805" s="2">
        <v>-2.4920051236798602E-4</v>
      </c>
      <c r="C1805" s="2">
        <v>-5.1840045614063301E-3</v>
      </c>
      <c r="E1805" s="1">
        <v>38686</v>
      </c>
      <c r="F1805" s="2">
        <v>-3.6536466585576199E-3</v>
      </c>
      <c r="G1805" s="2">
        <v>-5.6259318200854065E-3</v>
      </c>
      <c r="I1805" s="7">
        <v>31462</v>
      </c>
      <c r="J1805" s="11">
        <v>-1.5E-3</v>
      </c>
      <c r="K1805" s="2">
        <v>-9.8488042888982049E-3</v>
      </c>
    </row>
    <row r="1806" spans="1:11">
      <c r="A1806" s="1">
        <v>35846</v>
      </c>
      <c r="B1806" s="2">
        <v>4.8355146161509497E-3</v>
      </c>
      <c r="C1806" s="2">
        <v>4.28878981161085E-3</v>
      </c>
      <c r="E1806" s="1">
        <v>38687</v>
      </c>
      <c r="F1806" s="2">
        <v>8.1183305941990233E-3</v>
      </c>
      <c r="G1806" s="2">
        <v>1.2281171094739149E-2</v>
      </c>
      <c r="I1806" s="7">
        <v>31463</v>
      </c>
      <c r="J1806" s="11">
        <v>7.0999999999999995E-3</v>
      </c>
      <c r="K1806" s="2">
        <v>8.9125475285171309E-3</v>
      </c>
    </row>
    <row r="1807" spans="1:11">
      <c r="A1807" s="1">
        <v>35849</v>
      </c>
      <c r="B1807" s="2">
        <v>8.5127813170145002E-3</v>
      </c>
      <c r="C1807" s="2">
        <v>-4.99573932203901E-4</v>
      </c>
      <c r="E1807" s="1">
        <v>38688</v>
      </c>
      <c r="F1807" s="2">
        <v>8.4940388117852508E-3</v>
      </c>
      <c r="G1807" s="2">
        <v>4.5433243421007951E-4</v>
      </c>
      <c r="I1807" s="7">
        <v>31464</v>
      </c>
      <c r="J1807" s="11">
        <v>5.6000000000000008E-3</v>
      </c>
      <c r="K1807" s="2">
        <v>1.058248914616495E-2</v>
      </c>
    </row>
    <row r="1808" spans="1:11">
      <c r="A1808" s="1">
        <v>35850</v>
      </c>
      <c r="B1808" s="2">
        <v>-1.08930740428507E-2</v>
      </c>
      <c r="C1808" s="2">
        <v>-4.8255474891750697E-3</v>
      </c>
      <c r="E1808" s="1">
        <v>38691</v>
      </c>
      <c r="F1808" s="2">
        <v>2.8685170069886173E-3</v>
      </c>
      <c r="G1808" s="2">
        <v>-2.3687750206021364E-3</v>
      </c>
      <c r="I1808" s="7">
        <v>31467</v>
      </c>
      <c r="J1808" s="11">
        <v>2.2599999999999999E-2</v>
      </c>
      <c r="K1808" s="2">
        <v>-8.6518094215227331E-4</v>
      </c>
    </row>
    <row r="1809" spans="1:11">
      <c r="A1809" s="1">
        <v>35851</v>
      </c>
      <c r="B1809" s="2">
        <v>1.22557036596538E-2</v>
      </c>
      <c r="C1809" s="2">
        <v>1.1258243130245699E-2</v>
      </c>
      <c r="E1809" s="1">
        <v>38692</v>
      </c>
      <c r="F1809" s="2">
        <v>3.3615875901636927E-3</v>
      </c>
      <c r="G1809" s="2">
        <v>1.2328868995512708E-3</v>
      </c>
      <c r="I1809" s="7">
        <v>31468</v>
      </c>
      <c r="J1809" s="11">
        <v>-2.8999999999999998E-3</v>
      </c>
      <c r="K1809" s="2">
        <v>-1.8811585547924619E-3</v>
      </c>
    </row>
    <row r="1810" spans="1:11">
      <c r="A1810" s="1">
        <v>35852</v>
      </c>
      <c r="B1810" s="2">
        <v>6.0338359586486999E-3</v>
      </c>
      <c r="C1810" s="2">
        <v>5.2766399894712502E-3</v>
      </c>
      <c r="E1810" s="1">
        <v>38693</v>
      </c>
      <c r="F1810" s="2">
        <v>-2.2140157947456562E-3</v>
      </c>
      <c r="G1810" s="2">
        <v>-4.8218895198760513E-3</v>
      </c>
      <c r="I1810" s="7">
        <v>31469</v>
      </c>
      <c r="J1810" s="11">
        <v>-3.2500000000000001E-2</v>
      </c>
      <c r="K1810" s="2">
        <v>1.2265533849882581E-3</v>
      </c>
    </row>
    <row r="1811" spans="1:11">
      <c r="A1811" s="1">
        <v>35853</v>
      </c>
      <c r="B1811" s="2">
        <v>-1.0571120310384199E-3</v>
      </c>
      <c r="C1811" s="2">
        <v>1.9586388454420102E-3</v>
      </c>
      <c r="E1811" s="1">
        <v>38694</v>
      </c>
      <c r="F1811" s="2">
        <v>1.5549507391061539E-3</v>
      </c>
      <c r="G1811" s="2">
        <v>-5.5524448328295932E-4</v>
      </c>
      <c r="I1811" s="7">
        <v>31470</v>
      </c>
      <c r="J1811" s="11">
        <v>8.3000000000000001E-3</v>
      </c>
      <c r="K1811" s="2">
        <v>1.2220628660212665E-2</v>
      </c>
    </row>
    <row r="1812" spans="1:11">
      <c r="A1812" s="1">
        <v>35856</v>
      </c>
      <c r="B1812" s="2">
        <v>-5.5355324899080101E-3</v>
      </c>
      <c r="C1812" s="2">
        <v>2.1568570912349201E-3</v>
      </c>
      <c r="E1812" s="1">
        <v>38695</v>
      </c>
      <c r="F1812" s="2">
        <v>4.1348146091952E-3</v>
      </c>
      <c r="G1812" s="2">
        <v>2.7379149652368958E-3</v>
      </c>
      <c r="I1812" s="7">
        <v>31471</v>
      </c>
      <c r="J1812" s="11">
        <v>5.3E-3</v>
      </c>
      <c r="K1812" s="2">
        <v>1.534964725329984E-3</v>
      </c>
    </row>
    <row r="1813" spans="1:11">
      <c r="A1813" s="1">
        <v>35857</v>
      </c>
      <c r="B1813" s="2">
        <v>6.5295928802622195E-4</v>
      </c>
      <c r="C1813" s="2">
        <v>6.8490677073085307E-3</v>
      </c>
      <c r="E1813" s="1">
        <v>38698</v>
      </c>
      <c r="F1813" s="2">
        <v>1.2496547276661007E-2</v>
      </c>
      <c r="G1813" s="2">
        <v>8.8298451437529275E-4</v>
      </c>
      <c r="I1813" s="7">
        <v>31474</v>
      </c>
      <c r="J1813" s="11">
        <v>-1.5E-3</v>
      </c>
      <c r="K1813" s="2">
        <v>-4.332576851660901E-3</v>
      </c>
    </row>
    <row r="1814" spans="1:11">
      <c r="A1814" s="1">
        <v>35858</v>
      </c>
      <c r="B1814" s="2">
        <v>-5.1606473240527499E-3</v>
      </c>
      <c r="C1814" s="2">
        <v>-4.5309458902333998E-3</v>
      </c>
      <c r="E1814" s="1">
        <v>38699</v>
      </c>
      <c r="F1814" s="2">
        <v>7.7254969906417729E-4</v>
      </c>
      <c r="G1814" s="2">
        <v>5.3896619124106674E-3</v>
      </c>
      <c r="I1814" s="7">
        <v>31475</v>
      </c>
      <c r="J1814" s="11">
        <v>1.6200000000000003E-2</v>
      </c>
      <c r="K1814" s="2">
        <v>-2.841750044402284E-3</v>
      </c>
    </row>
    <row r="1815" spans="1:11">
      <c r="A1815" s="1">
        <v>35859</v>
      </c>
      <c r="B1815" s="2">
        <v>-1.40944798082748E-2</v>
      </c>
      <c r="C1815" s="2">
        <v>-6.6123657565753105E-3</v>
      </c>
      <c r="E1815" s="1">
        <v>38700</v>
      </c>
      <c r="F1815" s="2">
        <v>6.3552075695487206E-3</v>
      </c>
      <c r="G1815" s="2">
        <v>4.0034023776154958E-3</v>
      </c>
      <c r="I1815" s="7">
        <v>31476</v>
      </c>
      <c r="J1815" s="11">
        <v>-4.3E-3</v>
      </c>
      <c r="K1815" s="2">
        <v>-1.4249243008965689E-3</v>
      </c>
    </row>
    <row r="1816" spans="1:11">
      <c r="A1816" s="1">
        <v>35860</v>
      </c>
      <c r="B1816" s="2">
        <v>2.25322787920532E-2</v>
      </c>
      <c r="C1816" s="2">
        <v>1.57984957021917E-2</v>
      </c>
      <c r="E1816" s="1">
        <v>38701</v>
      </c>
      <c r="F1816" s="2">
        <v>-8.8058121942688073E-3</v>
      </c>
      <c r="G1816" s="2">
        <v>-1.4735972233699971E-3</v>
      </c>
      <c r="I1816" s="7">
        <v>31477</v>
      </c>
      <c r="J1816" s="11">
        <v>-5.9999999999999995E-4</v>
      </c>
      <c r="K1816" s="2">
        <v>3.9538617040251623E-3</v>
      </c>
    </row>
    <row r="1817" spans="1:11">
      <c r="A1817" s="1">
        <v>35863</v>
      </c>
      <c r="B1817" s="2">
        <v>-2.4661106473909998E-3</v>
      </c>
      <c r="C1817" s="2">
        <v>-2.5566938247679697E-3</v>
      </c>
      <c r="E1817" s="1">
        <v>38702</v>
      </c>
      <c r="F1817" s="2">
        <v>8.6132142755957243E-3</v>
      </c>
      <c r="G1817" s="2">
        <v>-2.7876795224563034E-3</v>
      </c>
      <c r="I1817" s="7">
        <v>31478</v>
      </c>
      <c r="J1817" s="11">
        <v>4.0999999999999995E-3</v>
      </c>
      <c r="K1817" s="2">
        <v>1.3621154244767297E-3</v>
      </c>
    </row>
    <row r="1818" spans="1:11">
      <c r="A1818" s="1">
        <v>35864</v>
      </c>
      <c r="B1818" s="2">
        <v>1.17733717819544E-2</v>
      </c>
      <c r="C1818" s="2">
        <v>1.05245342719249E-2</v>
      </c>
      <c r="E1818" s="1">
        <v>38705</v>
      </c>
      <c r="F1818" s="2">
        <v>4.2024799055017048E-5</v>
      </c>
      <c r="G1818" s="2">
        <v>-6.2691481228574495E-3</v>
      </c>
      <c r="I1818" s="7">
        <v>31481</v>
      </c>
      <c r="J1818" s="11">
        <v>-6.8999999999999999E-3</v>
      </c>
      <c r="K1818" s="2">
        <v>4.6426353609131301E-3</v>
      </c>
    </row>
    <row r="1819" spans="1:11">
      <c r="A1819" s="1">
        <v>35865</v>
      </c>
      <c r="B1819" s="2">
        <v>3.8279677072741197E-3</v>
      </c>
      <c r="C1819" s="2">
        <v>6.2674142897085608E-3</v>
      </c>
      <c r="E1819" s="1">
        <v>38706</v>
      </c>
      <c r="F1819" s="2">
        <v>-1.9657932511008753E-3</v>
      </c>
      <c r="G1819" s="2">
        <v>-4.5431981308737461E-5</v>
      </c>
      <c r="I1819" s="7">
        <v>31482</v>
      </c>
      <c r="J1819" s="11">
        <v>4.6999999999999993E-3</v>
      </c>
      <c r="K1819" s="2">
        <v>2.0368517101312811E-2</v>
      </c>
    </row>
    <row r="1820" spans="1:11">
      <c r="A1820" s="1">
        <v>35866</v>
      </c>
      <c r="B1820" s="2">
        <v>2.2199267420397501E-3</v>
      </c>
      <c r="C1820" s="2">
        <v>2.6113934881477602E-4</v>
      </c>
      <c r="E1820" s="1">
        <v>38707</v>
      </c>
      <c r="F1820" s="2">
        <v>2.0738216690652589E-3</v>
      </c>
      <c r="G1820" s="2">
        <v>2.8222560008017324E-3</v>
      </c>
      <c r="I1820" s="7">
        <v>31483</v>
      </c>
      <c r="J1820" s="11">
        <v>2.35E-2</v>
      </c>
      <c r="K1820" s="2">
        <v>4.6443200830783961E-3</v>
      </c>
    </row>
    <row r="1821" spans="1:11">
      <c r="A1821" s="1">
        <v>35867</v>
      </c>
      <c r="B1821" s="2">
        <v>-2.73717885778757E-3</v>
      </c>
      <c r="C1821" s="2">
        <v>4.6702472896598102E-4</v>
      </c>
      <c r="E1821" s="1">
        <v>38708</v>
      </c>
      <c r="F1821" s="2">
        <v>3.5129815560175632E-3</v>
      </c>
      <c r="G1821" s="2">
        <v>4.560933147400411E-3</v>
      </c>
      <c r="I1821" s="7">
        <v>31484</v>
      </c>
      <c r="J1821" s="11">
        <v>-1.0800000000000001E-2</v>
      </c>
      <c r="K1821" s="2">
        <v>2.5554885577283239E-3</v>
      </c>
    </row>
    <row r="1822" spans="1:11">
      <c r="A1822" s="1">
        <v>35870</v>
      </c>
      <c r="B1822" s="2">
        <v>6.6822295696335994E-3</v>
      </c>
      <c r="C1822" s="2">
        <v>1.1804012858364701E-2</v>
      </c>
      <c r="E1822" s="1">
        <v>38709</v>
      </c>
      <c r="F1822" s="2">
        <v>1.1768115239376986E-3</v>
      </c>
      <c r="G1822" s="2">
        <v>7.6040735018437157E-4</v>
      </c>
      <c r="I1822" s="7">
        <v>31485</v>
      </c>
      <c r="J1822" s="11">
        <v>-8.9999999999999998E-4</v>
      </c>
      <c r="K1822" s="2">
        <v>1.1484706151907408E-2</v>
      </c>
    </row>
    <row r="1823" spans="1:11">
      <c r="A1823" s="1">
        <v>35871</v>
      </c>
      <c r="B1823" s="2">
        <v>2.9067675565652701E-4</v>
      </c>
      <c r="C1823" s="2">
        <v>3.02688603385048E-3</v>
      </c>
      <c r="E1823" s="1">
        <v>38712</v>
      </c>
      <c r="F1823" s="2">
        <v>1.4990012161501204E-3</v>
      </c>
      <c r="G1823" s="2">
        <v>0</v>
      </c>
      <c r="I1823" s="7">
        <v>31488</v>
      </c>
      <c r="J1823" s="11">
        <v>5.4000000000000003E-3</v>
      </c>
      <c r="K1823" s="2">
        <v>-7.248633802418105E-3</v>
      </c>
    </row>
    <row r="1824" spans="1:11">
      <c r="A1824" s="1">
        <v>35872</v>
      </c>
      <c r="B1824" s="2">
        <v>4.0891106960052595E-3</v>
      </c>
      <c r="C1824" s="2">
        <v>5.7891871333315406E-3</v>
      </c>
      <c r="E1824" s="1">
        <v>38713</v>
      </c>
      <c r="F1824" s="2">
        <v>-2.1090874724029461E-3</v>
      </c>
      <c r="G1824" s="2">
        <v>-9.4151930126165542E-3</v>
      </c>
      <c r="I1824" s="7">
        <v>31489</v>
      </c>
      <c r="J1824" s="11">
        <v>-1.4000000000000002E-3</v>
      </c>
      <c r="K1824" s="2">
        <v>5.0768660334844203E-3</v>
      </c>
    </row>
    <row r="1825" spans="1:11">
      <c r="A1825" s="1">
        <v>35873</v>
      </c>
      <c r="B1825" s="2">
        <v>1.1389606054061901E-3</v>
      </c>
      <c r="C1825" s="2">
        <v>6.3031209331043704E-3</v>
      </c>
      <c r="E1825" s="1">
        <v>38714</v>
      </c>
      <c r="F1825" s="2">
        <v>4.7001930955617418E-3</v>
      </c>
      <c r="G1825" s="2">
        <v>1.7525437642526007E-3</v>
      </c>
      <c r="I1825" s="7">
        <v>31490</v>
      </c>
      <c r="J1825" s="11">
        <v>1.4000000000000002E-3</v>
      </c>
      <c r="K1825" s="2">
        <v>-1.5607707369675967E-3</v>
      </c>
    </row>
    <row r="1826" spans="1:11">
      <c r="A1826" s="1">
        <v>35874</v>
      </c>
      <c r="B1826" s="2">
        <v>4.8374853338897204E-3</v>
      </c>
      <c r="C1826" s="2">
        <v>9.6033851645340694E-3</v>
      </c>
      <c r="E1826" s="1">
        <v>38715</v>
      </c>
      <c r="F1826" s="2">
        <v>5.9738086307402848E-4</v>
      </c>
      <c r="G1826" s="2">
        <v>-2.7302404855661859E-3</v>
      </c>
      <c r="I1826" s="7">
        <v>31491</v>
      </c>
      <c r="J1826" s="11">
        <v>5.4000000000000003E-3</v>
      </c>
      <c r="K1826" s="2">
        <v>4.2064574806730849E-3</v>
      </c>
    </row>
    <row r="1827" spans="1:11">
      <c r="A1827" s="1">
        <v>35877</v>
      </c>
      <c r="B1827" s="2">
        <v>-2.17045196736487E-3</v>
      </c>
      <c r="C1827" s="2">
        <v>-5.1595913583689602E-3</v>
      </c>
      <c r="E1827" s="1">
        <v>38716</v>
      </c>
      <c r="F1827" s="2">
        <v>-9.3983661035724024E-3</v>
      </c>
      <c r="G1827" s="2">
        <v>-4.7762681353533815E-3</v>
      </c>
      <c r="I1827" s="7">
        <v>31492</v>
      </c>
      <c r="J1827" s="11">
        <v>1.3300000000000001E-2</v>
      </c>
      <c r="K1827" s="2">
        <v>-9.7645194158269798E-3</v>
      </c>
    </row>
    <row r="1828" spans="1:11">
      <c r="A1828" s="1">
        <v>35878</v>
      </c>
      <c r="B1828" s="2">
        <v>1.00032065669413E-2</v>
      </c>
      <c r="C1828" s="2">
        <v>8.9744399813060909E-3</v>
      </c>
      <c r="E1828" s="1">
        <v>38719</v>
      </c>
      <c r="F1828" s="2">
        <v>2.415398569516143E-3</v>
      </c>
      <c r="G1828" s="2">
        <v>0</v>
      </c>
      <c r="I1828" s="7">
        <v>31495</v>
      </c>
      <c r="J1828" s="11">
        <v>-1.7100000000000001E-2</v>
      </c>
      <c r="K1828" s="2">
        <v>5.2590962357446334E-3</v>
      </c>
    </row>
    <row r="1829" spans="1:11">
      <c r="A1829" s="1">
        <v>35879</v>
      </c>
      <c r="B1829" s="2">
        <v>-1.1707459054131101E-3</v>
      </c>
      <c r="C1829" s="2">
        <v>-5.1909674240296902E-3</v>
      </c>
      <c r="E1829" s="1">
        <v>38720</v>
      </c>
      <c r="F1829" s="2">
        <v>1.8172559444064852E-2</v>
      </c>
      <c r="G1829" s="2">
        <v>1.5754156561809448E-2</v>
      </c>
      <c r="I1829" s="7">
        <v>31496</v>
      </c>
      <c r="J1829" s="11">
        <v>-2.0799999999999999E-2</v>
      </c>
      <c r="K1829" s="2">
        <v>-2.0187085951493548E-3</v>
      </c>
    </row>
    <row r="1830" spans="1:11">
      <c r="A1830" s="1">
        <v>35880</v>
      </c>
      <c r="B1830" s="2">
        <v>8.9149465471694E-4</v>
      </c>
      <c r="C1830" s="2">
        <v>-2.0828209520830101E-3</v>
      </c>
      <c r="E1830" s="1">
        <v>38721</v>
      </c>
      <c r="F1830" s="2">
        <v>1.8664950986978072E-2</v>
      </c>
      <c r="G1830" s="2">
        <v>4.2133268322671275E-3</v>
      </c>
      <c r="I1830" s="7">
        <v>31497</v>
      </c>
      <c r="J1830" s="11">
        <v>2E-3</v>
      </c>
      <c r="K1830" s="2">
        <v>1.0769230769230691E-2</v>
      </c>
    </row>
    <row r="1831" spans="1:11">
      <c r="A1831" s="1">
        <v>35881</v>
      </c>
      <c r="B1831" s="2">
        <v>-4.4666193736016E-3</v>
      </c>
      <c r="C1831" s="2">
        <v>-4.8123034391539497E-3</v>
      </c>
      <c r="E1831" s="1">
        <v>38722</v>
      </c>
      <c r="F1831" s="2">
        <v>9.72169778709188E-4</v>
      </c>
      <c r="G1831" s="2">
        <v>3.4040172681315138E-4</v>
      </c>
      <c r="I1831" s="7">
        <v>31498</v>
      </c>
      <c r="J1831" s="11">
        <v>-4.5999999999999999E-3</v>
      </c>
      <c r="K1831" s="2">
        <v>7.3848582219967441E-3</v>
      </c>
    </row>
    <row r="1832" spans="1:11">
      <c r="A1832" s="1">
        <v>35884</v>
      </c>
      <c r="B1832" s="2">
        <v>6.2896397080569599E-5</v>
      </c>
      <c r="C1832" s="2">
        <v>-3.8417283512500698E-3</v>
      </c>
      <c r="E1832" s="1">
        <v>38723</v>
      </c>
      <c r="F1832" s="2">
        <v>1.0137937410142935E-2</v>
      </c>
      <c r="G1832" s="2">
        <v>9.5880166608193675E-3</v>
      </c>
      <c r="I1832" s="7">
        <v>31502</v>
      </c>
      <c r="J1832" s="11">
        <v>-3.5000000000000003E-2</v>
      </c>
      <c r="K1832" s="2">
        <v>5.8757694459998994E-4</v>
      </c>
    </row>
    <row r="1833" spans="1:11">
      <c r="A1833" s="1">
        <v>35885</v>
      </c>
      <c r="B1833" s="2">
        <v>8.4960376518350405E-3</v>
      </c>
      <c r="C1833" s="2">
        <v>6.8551123457689699E-3</v>
      </c>
      <c r="E1833" s="1">
        <v>38726</v>
      </c>
      <c r="F1833" s="2">
        <v>-1.3471213932471512E-3</v>
      </c>
      <c r="G1833" s="2">
        <v>3.9835757924528798E-3</v>
      </c>
      <c r="I1833" s="7">
        <v>31503</v>
      </c>
      <c r="J1833" s="11">
        <v>7.9000000000000008E-3</v>
      </c>
      <c r="K1833" s="2">
        <v>-1.2415760185677128E-2</v>
      </c>
    </row>
    <row r="1834" spans="1:11">
      <c r="A1834" s="1">
        <v>35886</v>
      </c>
      <c r="B1834" s="2">
        <v>9.365868929202879E-3</v>
      </c>
      <c r="C1834" s="2">
        <v>2.3641772776577001E-3</v>
      </c>
      <c r="E1834" s="1">
        <v>38727</v>
      </c>
      <c r="F1834" s="2">
        <v>-9.1236112705787489E-3</v>
      </c>
      <c r="G1834" s="2">
        <v>1.4834000700715609E-4</v>
      </c>
      <c r="I1834" s="7">
        <v>31504</v>
      </c>
      <c r="J1834" s="11">
        <v>7.4999999999999997E-3</v>
      </c>
      <c r="K1834" s="2">
        <v>1.6705835716509755E-3</v>
      </c>
    </row>
    <row r="1835" spans="1:11">
      <c r="A1835" s="1">
        <v>35887</v>
      </c>
      <c r="B1835" s="2">
        <v>9.2279824565006888E-3</v>
      </c>
      <c r="C1835" s="2">
        <v>1.0523455332457099E-2</v>
      </c>
      <c r="E1835" s="1">
        <v>38728</v>
      </c>
      <c r="F1835" s="2">
        <v>8.4445510342756862E-3</v>
      </c>
      <c r="G1835" s="2">
        <v>3.2727538848095696E-3</v>
      </c>
      <c r="I1835" s="7">
        <v>31505</v>
      </c>
      <c r="J1835" s="11">
        <v>-3.0000000000000001E-3</v>
      </c>
      <c r="K1835" s="2">
        <v>-1.1080958842152917E-2</v>
      </c>
    </row>
    <row r="1836" spans="1:11">
      <c r="A1836" s="1">
        <v>35888</v>
      </c>
      <c r="B1836" s="2">
        <v>3.0622923258578601E-3</v>
      </c>
      <c r="C1836" s="2">
        <v>1.6267019999922599E-3</v>
      </c>
      <c r="E1836" s="1">
        <v>38729</v>
      </c>
      <c r="F1836" s="2">
        <v>1.0370841385370407E-3</v>
      </c>
      <c r="G1836" s="2">
        <v>-6.284573665350672E-3</v>
      </c>
      <c r="I1836" s="7">
        <v>31506</v>
      </c>
      <c r="J1836" s="11">
        <v>5.9999999999999995E-4</v>
      </c>
      <c r="K1836" s="2">
        <v>-1.5464212211296503E-2</v>
      </c>
    </row>
    <row r="1837" spans="1:11">
      <c r="A1837" s="1">
        <v>35891</v>
      </c>
      <c r="B1837" s="2">
        <v>-9.1740898399502707E-3</v>
      </c>
      <c r="C1837" s="2">
        <v>6.1064356919209297E-3</v>
      </c>
      <c r="E1837" s="1">
        <v>38730</v>
      </c>
      <c r="F1837" s="2">
        <v>-2.8666656135972069E-3</v>
      </c>
      <c r="G1837" s="2">
        <v>1.3385959325997749E-3</v>
      </c>
      <c r="I1837" s="7">
        <v>31509</v>
      </c>
      <c r="J1837" s="11">
        <v>1.1899999999999999E-2</v>
      </c>
      <c r="K1837" s="2">
        <v>-2.5259123769706604E-3</v>
      </c>
    </row>
    <row r="1838" spans="1:11">
      <c r="A1838" s="1">
        <v>35892</v>
      </c>
      <c r="B1838" s="2">
        <v>-1.15987504660897E-2</v>
      </c>
      <c r="C1838" s="2">
        <v>-7.9284696233410407E-3</v>
      </c>
      <c r="E1838" s="1">
        <v>38733</v>
      </c>
      <c r="F1838" s="2">
        <v>1.6158282735737251E-4</v>
      </c>
      <c r="G1838" s="2">
        <v>0</v>
      </c>
      <c r="I1838" s="7">
        <v>31510</v>
      </c>
      <c r="J1838" s="11">
        <v>1.8E-3</v>
      </c>
      <c r="K1838" s="2">
        <v>2.0404005122831501E-2</v>
      </c>
    </row>
    <row r="1839" spans="1:11">
      <c r="A1839" s="1">
        <v>35893</v>
      </c>
      <c r="B1839" s="2">
        <v>-3.2957276330668498E-3</v>
      </c>
      <c r="C1839" s="2">
        <v>-9.8365863901483889E-3</v>
      </c>
      <c r="E1839" s="1">
        <v>38734</v>
      </c>
      <c r="F1839" s="2">
        <v>-1.533542871346574E-2</v>
      </c>
      <c r="G1839" s="2">
        <v>-3.5011753666606697E-3</v>
      </c>
      <c r="I1839" s="7">
        <v>31511</v>
      </c>
      <c r="J1839" s="11">
        <v>-2.0999999999999999E-3</v>
      </c>
      <c r="K1839" s="2">
        <v>2.396097783609641E-3</v>
      </c>
    </row>
    <row r="1840" spans="1:11">
      <c r="A1840" s="1">
        <v>35894</v>
      </c>
      <c r="B1840" s="2">
        <v>5.4673329549404003E-3</v>
      </c>
      <c r="C1840" s="2">
        <v>1.0160340658461199E-2</v>
      </c>
      <c r="E1840" s="1">
        <v>38735</v>
      </c>
      <c r="F1840" s="2">
        <v>-1.1434698040541331E-2</v>
      </c>
      <c r="G1840" s="2">
        <v>-3.8495881489967452E-3</v>
      </c>
      <c r="I1840" s="7">
        <v>31512</v>
      </c>
      <c r="J1840" s="11">
        <v>-1.1999999999999999E-3</v>
      </c>
      <c r="K1840" s="2">
        <v>1.0699752425941183E-2</v>
      </c>
    </row>
    <row r="1841" spans="1:11">
      <c r="A1841" s="1">
        <v>35898</v>
      </c>
      <c r="B1841" s="2">
        <v>-3.6092171211943302E-3</v>
      </c>
      <c r="C1841" s="2">
        <v>3.4683982310363998E-3</v>
      </c>
      <c r="E1841" s="1">
        <v>38736</v>
      </c>
      <c r="F1841" s="2">
        <v>1.2003042578746192E-2</v>
      </c>
      <c r="G1841" s="2">
        <v>5.6591728522499439E-3</v>
      </c>
      <c r="I1841" s="7">
        <v>31513</v>
      </c>
      <c r="J1841" s="11">
        <v>1.7100000000000001E-2</v>
      </c>
      <c r="K1841" s="2">
        <v>-1.1543767773179745E-3</v>
      </c>
    </row>
    <row r="1842" spans="1:11">
      <c r="A1842" s="1">
        <v>35899</v>
      </c>
      <c r="B1842" s="2">
        <v>4.8373546336795102E-3</v>
      </c>
      <c r="C1842" s="2">
        <v>6.9751896185585903E-3</v>
      </c>
      <c r="E1842" s="1">
        <v>38737</v>
      </c>
      <c r="F1842" s="2">
        <v>-4.3918275048969915E-3</v>
      </c>
      <c r="G1842" s="2">
        <v>-1.8813457150624754E-2</v>
      </c>
      <c r="I1842" s="7">
        <v>31516</v>
      </c>
      <c r="J1842" s="11">
        <v>-9.300000000000001E-3</v>
      </c>
      <c r="K1842" s="2">
        <v>5.4121095952193478E-3</v>
      </c>
    </row>
    <row r="1843" spans="1:11">
      <c r="A1843" s="1">
        <v>35900</v>
      </c>
      <c r="B1843" s="2">
        <v>2.09014155921605E-3</v>
      </c>
      <c r="C1843" s="2">
        <v>3.9004443738601701E-3</v>
      </c>
      <c r="E1843" s="1">
        <v>38740</v>
      </c>
      <c r="F1843" s="2">
        <v>4.8877206650089914E-3</v>
      </c>
      <c r="G1843" s="2">
        <v>1.8431091964861222E-3</v>
      </c>
      <c r="I1843" s="7">
        <v>31517</v>
      </c>
      <c r="J1843" s="11">
        <v>-2E-3</v>
      </c>
      <c r="K1843" s="2">
        <v>1.738252775597187E-3</v>
      </c>
    </row>
    <row r="1844" spans="1:11">
      <c r="A1844" s="1">
        <v>35901</v>
      </c>
      <c r="B1844" s="2">
        <v>-1.3577267040384E-2</v>
      </c>
      <c r="C1844" s="2">
        <v>-5.7784116051624599E-3</v>
      </c>
      <c r="E1844" s="1">
        <v>38741</v>
      </c>
      <c r="F1844" s="2">
        <v>1.4474629863036592E-3</v>
      </c>
      <c r="G1844" s="2">
        <v>3.4085091208995054E-3</v>
      </c>
      <c r="I1844" s="7">
        <v>31518</v>
      </c>
      <c r="J1844" s="11">
        <v>-4.0999999999999995E-3</v>
      </c>
      <c r="K1844" s="2">
        <v>1.7436328015672995E-2</v>
      </c>
    </row>
    <row r="1845" spans="1:11">
      <c r="A1845" s="1">
        <v>35902</v>
      </c>
      <c r="B1845" s="2">
        <v>1.5347730206412899E-2</v>
      </c>
      <c r="C1845" s="2">
        <v>9.829830915327081E-3</v>
      </c>
      <c r="E1845" s="1">
        <v>38742</v>
      </c>
      <c r="F1845" s="2">
        <v>5.6608040883775555E-3</v>
      </c>
      <c r="G1845" s="2">
        <v>-2.0660856214469508E-3</v>
      </c>
      <c r="I1845" s="7">
        <v>31519</v>
      </c>
      <c r="J1845" s="11">
        <v>-8.9999999999999998E-4</v>
      </c>
      <c r="K1845" s="2">
        <v>4.0436827772124097E-3</v>
      </c>
    </row>
    <row r="1846" spans="1:11">
      <c r="A1846" s="1">
        <v>35905</v>
      </c>
      <c r="B1846" s="2">
        <v>7.2496740514036394E-3</v>
      </c>
      <c r="C1846" s="2">
        <v>-4.5376936064170899E-3</v>
      </c>
      <c r="E1846" s="1">
        <v>38743</v>
      </c>
      <c r="F1846" s="2">
        <v>8.8831971594873979E-3</v>
      </c>
      <c r="G1846" s="2">
        <v>7.1603927986906039E-3</v>
      </c>
      <c r="I1846" s="7">
        <v>31520</v>
      </c>
      <c r="J1846" s="11">
        <v>1.5600000000000001E-2</v>
      </c>
      <c r="K1846" s="2">
        <v>-1.1780821917808406E-3</v>
      </c>
    </row>
    <row r="1847" spans="1:11">
      <c r="A1847" s="1">
        <v>35906</v>
      </c>
      <c r="B1847" s="2">
        <v>3.8272833267583E-3</v>
      </c>
      <c r="C1847" s="2">
        <v>5.0371598853282695E-4</v>
      </c>
      <c r="E1847" s="1">
        <v>38744</v>
      </c>
      <c r="F1847" s="2">
        <v>8.2769054787391275E-3</v>
      </c>
      <c r="G1847" s="2">
        <v>7.3537666449052823E-3</v>
      </c>
      <c r="I1847" s="7">
        <v>31523</v>
      </c>
      <c r="J1847" s="11">
        <v>-2.8999999999999998E-3</v>
      </c>
      <c r="K1847" s="2">
        <v>8.6403159886991095E-3</v>
      </c>
    </row>
    <row r="1848" spans="1:11">
      <c r="A1848" s="1">
        <v>35907</v>
      </c>
      <c r="B1848" s="2">
        <v>5.6109503400383299E-3</v>
      </c>
      <c r="C1848" s="2">
        <v>1.55152080091137E-3</v>
      </c>
      <c r="E1848" s="1">
        <v>38747</v>
      </c>
      <c r="F1848" s="2">
        <v>-2.2250598463290426E-3</v>
      </c>
      <c r="G1848" s="2">
        <v>1.1922238766362483E-3</v>
      </c>
      <c r="I1848" s="7">
        <v>31524</v>
      </c>
      <c r="J1848" s="11">
        <v>9.8999999999999991E-3</v>
      </c>
      <c r="K1848" s="2">
        <v>-8.3759382138584807E-3</v>
      </c>
    </row>
    <row r="1849" spans="1:11">
      <c r="A1849" s="1">
        <v>35908</v>
      </c>
      <c r="B1849" s="2">
        <v>-1.06927805582813E-2</v>
      </c>
      <c r="C1849" s="2">
        <v>-9.9152479968185308E-3</v>
      </c>
      <c r="E1849" s="1">
        <v>38748</v>
      </c>
      <c r="F1849" s="2">
        <v>6.0741785153605185E-3</v>
      </c>
      <c r="G1849" s="2">
        <v>-2.6039048453457168E-3</v>
      </c>
      <c r="I1849" s="7">
        <v>31525</v>
      </c>
      <c r="J1849" s="11">
        <v>-2.3E-3</v>
      </c>
      <c r="K1849" s="2">
        <v>-4.3604651162790012E-3</v>
      </c>
    </row>
    <row r="1850" spans="1:11">
      <c r="A1850" s="1">
        <v>35909</v>
      </c>
      <c r="B1850" s="2">
        <v>-7.4763735646086208E-3</v>
      </c>
      <c r="C1850" s="2">
        <v>-1.2526048560771099E-2</v>
      </c>
      <c r="E1850" s="1">
        <v>38749</v>
      </c>
      <c r="F1850" s="2">
        <v>7.9261013978402573E-4</v>
      </c>
      <c r="G1850" s="2">
        <v>1.6917040391766858E-3</v>
      </c>
      <c r="I1850" s="7">
        <v>31526</v>
      </c>
      <c r="J1850" s="11">
        <v>-2.5999999999999999E-3</v>
      </c>
      <c r="K1850" s="2">
        <v>1.5700316760776565E-3</v>
      </c>
    </row>
    <row r="1851" spans="1:11">
      <c r="A1851" s="1">
        <v>35912</v>
      </c>
      <c r="B1851" s="2">
        <v>-2.1491835792600899E-2</v>
      </c>
      <c r="C1851" s="2">
        <v>-1.9202261140644702E-2</v>
      </c>
      <c r="E1851" s="1">
        <v>38750</v>
      </c>
      <c r="F1851" s="2">
        <v>-6.1772129339637983E-3</v>
      </c>
      <c r="G1851" s="2">
        <v>-8.5023922882194788E-3</v>
      </c>
      <c r="I1851" s="7">
        <v>31527</v>
      </c>
      <c r="J1851" s="11">
        <v>-2.5999999999999999E-3</v>
      </c>
      <c r="K1851" s="2">
        <v>0</v>
      </c>
    </row>
    <row r="1852" spans="1:11">
      <c r="A1852" s="1">
        <v>35913</v>
      </c>
      <c r="B1852" s="2">
        <v>5.9248830928315698E-4</v>
      </c>
      <c r="C1852" s="2">
        <v>-1.7474026330077701E-4</v>
      </c>
      <c r="E1852" s="1">
        <v>38751</v>
      </c>
      <c r="F1852" s="2">
        <v>-7.8647238998404024E-3</v>
      </c>
      <c r="G1852" s="2">
        <v>-5.3459300840790133E-3</v>
      </c>
      <c r="I1852" s="7">
        <v>31530</v>
      </c>
      <c r="J1852" s="11">
        <v>-8.9999999999999998E-4</v>
      </c>
      <c r="K1852" s="2">
        <v>2.3926076673450431E-3</v>
      </c>
    </row>
    <row r="1853" spans="1:11">
      <c r="A1853" s="1">
        <v>35914</v>
      </c>
      <c r="B1853" s="2">
        <v>1.1585077046300201E-2</v>
      </c>
      <c r="C1853" s="2">
        <v>6.4219253184054602E-3</v>
      </c>
      <c r="E1853" s="1">
        <v>38754</v>
      </c>
      <c r="F1853" s="2">
        <v>7.8717462797659702E-4</v>
      </c>
      <c r="G1853" s="2">
        <v>9.1504766397812205E-4</v>
      </c>
      <c r="I1853" s="7">
        <v>31531</v>
      </c>
      <c r="J1853" s="11">
        <v>8.6999999999999994E-3</v>
      </c>
      <c r="K1853" s="2">
        <v>-1.0013992153419941E-2</v>
      </c>
    </row>
    <row r="1854" spans="1:11">
      <c r="A1854" s="1">
        <v>35915</v>
      </c>
      <c r="B1854" s="2">
        <v>1.7432282412658699E-2</v>
      </c>
      <c r="C1854" s="2">
        <v>1.3887556662688101E-2</v>
      </c>
      <c r="E1854" s="1">
        <v>38755</v>
      </c>
      <c r="F1854" s="2">
        <v>-2.6269855620232158E-3</v>
      </c>
      <c r="G1854" s="2">
        <v>-8.1808986145830067E-3</v>
      </c>
      <c r="I1854" s="7">
        <v>31532</v>
      </c>
      <c r="J1854" s="11">
        <v>3.4999999999999996E-3</v>
      </c>
      <c r="K1854" s="2">
        <v>-1.9565458374903012E-2</v>
      </c>
    </row>
    <row r="1855" spans="1:11">
      <c r="A1855" s="1">
        <v>35916</v>
      </c>
      <c r="B1855" s="2">
        <v>2.0849636837247899E-3</v>
      </c>
      <c r="C1855" s="2">
        <v>1.21905261384718E-2</v>
      </c>
      <c r="E1855" s="1">
        <v>38756</v>
      </c>
      <c r="F1855" s="2">
        <v>-9.5745855582224787E-3</v>
      </c>
      <c r="G1855" s="2">
        <v>8.2099992391042095E-3</v>
      </c>
      <c r="I1855" s="7">
        <v>31533</v>
      </c>
      <c r="J1855" s="11">
        <v>-1.52E-2</v>
      </c>
      <c r="K1855" s="2">
        <v>-4.5225846571306515E-4</v>
      </c>
    </row>
    <row r="1856" spans="1:11">
      <c r="A1856" s="1">
        <v>35919</v>
      </c>
      <c r="B1856" s="2">
        <v>3.0589506671963003E-3</v>
      </c>
      <c r="C1856" s="2">
        <v>1.20898612661735E-4</v>
      </c>
      <c r="E1856" s="1">
        <v>38757</v>
      </c>
      <c r="F1856" s="2">
        <v>1.0429221555760877E-2</v>
      </c>
      <c r="G1856" s="2">
        <v>-1.3875883006975371E-3</v>
      </c>
      <c r="I1856" s="7">
        <v>31534</v>
      </c>
      <c r="J1856" s="11">
        <v>5.5000000000000005E-3</v>
      </c>
      <c r="K1856" s="2">
        <v>-7.6353147446406257E-4</v>
      </c>
    </row>
    <row r="1857" spans="1:11">
      <c r="A1857" s="1">
        <v>35920</v>
      </c>
      <c r="B1857" s="2">
        <v>-4.3065955372350003E-3</v>
      </c>
      <c r="C1857" s="2">
        <v>-7.0160257066679303E-3</v>
      </c>
      <c r="E1857" s="1">
        <v>38758</v>
      </c>
      <c r="F1857" s="2">
        <v>-6.2247794756456806E-3</v>
      </c>
      <c r="G1857" s="2">
        <v>2.1455962573217126E-3</v>
      </c>
      <c r="I1857" s="7">
        <v>31537</v>
      </c>
      <c r="J1857" s="11">
        <v>-1.5E-3</v>
      </c>
      <c r="K1857" s="2">
        <v>1.2225838403848855E-2</v>
      </c>
    </row>
    <row r="1858" spans="1:11">
      <c r="A1858" s="1">
        <v>35921</v>
      </c>
      <c r="B1858" s="2">
        <v>-9.8323218862362803E-3</v>
      </c>
      <c r="C1858" s="2">
        <v>-7.9221864618899095E-3</v>
      </c>
      <c r="E1858" s="1">
        <v>38761</v>
      </c>
      <c r="F1858" s="2">
        <v>-3.4054251123407878E-3</v>
      </c>
      <c r="G1858" s="2">
        <v>-3.7643673408635646E-3</v>
      </c>
      <c r="I1858" s="7">
        <v>31538</v>
      </c>
      <c r="J1858" s="11">
        <v>-5.9999999999999995E-4</v>
      </c>
      <c r="K1858" s="2">
        <v>-1.3979366455112254E-3</v>
      </c>
    </row>
    <row r="1859" spans="1:11">
      <c r="A1859" s="1">
        <v>35922</v>
      </c>
      <c r="B1859" s="2">
        <v>-8.4847023113467906E-3</v>
      </c>
      <c r="C1859" s="2">
        <v>-8.7493396741379296E-3</v>
      </c>
      <c r="E1859" s="1">
        <v>38762</v>
      </c>
      <c r="F1859" s="2">
        <v>1.2541320620697628E-3</v>
      </c>
      <c r="G1859" s="2">
        <v>1.00665046685408E-2</v>
      </c>
      <c r="I1859" s="7">
        <v>31539</v>
      </c>
      <c r="J1859" s="11">
        <v>5.1999999999999998E-3</v>
      </c>
      <c r="K1859" s="2">
        <v>-4.0596914634487462E-3</v>
      </c>
    </row>
    <row r="1860" spans="1:11">
      <c r="A1860" s="1">
        <v>35923</v>
      </c>
      <c r="B1860" s="2">
        <v>1.4828850987461499E-2</v>
      </c>
      <c r="C1860" s="2">
        <v>8.1676364690959104E-3</v>
      </c>
      <c r="E1860" s="1">
        <v>38763</v>
      </c>
      <c r="F1860" s="2">
        <v>3.2081425856309937E-4</v>
      </c>
      <c r="G1860" s="2">
        <v>4.0344622092115135E-3</v>
      </c>
      <c r="I1860" s="7">
        <v>31540</v>
      </c>
      <c r="J1860" s="11">
        <v>-8.9999999999999998E-4</v>
      </c>
      <c r="K1860" s="2">
        <v>5.2288316653546522E-3</v>
      </c>
    </row>
    <row r="1861" spans="1:11">
      <c r="A1861" s="1">
        <v>35926</v>
      </c>
      <c r="B1861" s="2">
        <v>-3.7048716516151496E-3</v>
      </c>
      <c r="C1861" s="2">
        <v>4.8231180647473305E-4</v>
      </c>
      <c r="E1861" s="1">
        <v>38764</v>
      </c>
      <c r="F1861" s="2">
        <v>3.5265464840764094E-3</v>
      </c>
      <c r="G1861" s="2">
        <v>7.660997661531237E-3</v>
      </c>
      <c r="I1861" s="7">
        <v>31541</v>
      </c>
      <c r="J1861" s="11">
        <v>0</v>
      </c>
      <c r="K1861" s="2">
        <v>2.9084400693551666E-3</v>
      </c>
    </row>
    <row r="1862" spans="1:11">
      <c r="A1862" s="1">
        <v>35927</v>
      </c>
      <c r="B1862" s="2">
        <v>7.4229607527334096E-3</v>
      </c>
      <c r="C1862" s="2">
        <v>6.1158054284537995E-3</v>
      </c>
      <c r="E1862" s="1">
        <v>38765</v>
      </c>
      <c r="F1862" s="2">
        <v>-1.1424343875299058E-3</v>
      </c>
      <c r="G1862" s="2">
        <v>-1.3534921136180175E-3</v>
      </c>
      <c r="I1862" s="7">
        <v>31544</v>
      </c>
      <c r="J1862" s="11">
        <v>0</v>
      </c>
      <c r="K1862" s="2">
        <v>-1.3105794434220823E-3</v>
      </c>
    </row>
    <row r="1863" spans="1:11">
      <c r="A1863" s="1">
        <v>35928</v>
      </c>
      <c r="B1863" s="2">
        <v>4.43640229544173E-3</v>
      </c>
      <c r="C1863" s="2">
        <v>7.3256600911131297E-4</v>
      </c>
      <c r="E1863" s="1">
        <v>38768</v>
      </c>
      <c r="F1863" s="2">
        <v>1.4073542123477727E-4</v>
      </c>
      <c r="G1863" s="2">
        <v>0</v>
      </c>
      <c r="I1863" s="7">
        <v>31545</v>
      </c>
      <c r="J1863" s="11">
        <v>-1.1999999999999999E-3</v>
      </c>
      <c r="K1863" s="2">
        <v>-3.8531341616640947E-3</v>
      </c>
    </row>
    <row r="1864" spans="1:11">
      <c r="A1864" s="1">
        <v>35929</v>
      </c>
      <c r="B1864" s="2">
        <v>-3.4700581368044495E-3</v>
      </c>
      <c r="C1864" s="2">
        <v>4.9317426252115703E-4</v>
      </c>
      <c r="E1864" s="1">
        <v>38769</v>
      </c>
      <c r="F1864" s="2">
        <v>4.2962901241442352E-3</v>
      </c>
      <c r="G1864" s="2">
        <v>-3.3307328588280134E-3</v>
      </c>
      <c r="I1864" s="7">
        <v>31546</v>
      </c>
      <c r="J1864" s="11">
        <v>-5.7999999999999996E-3</v>
      </c>
      <c r="K1864" s="2">
        <v>4.5127112705665101E-3</v>
      </c>
    </row>
    <row r="1865" spans="1:11">
      <c r="A1865" s="1">
        <v>35930</v>
      </c>
      <c r="B1865" s="2">
        <v>-1.23115769059937E-2</v>
      </c>
      <c r="C1865" s="2">
        <v>-4.0046917794104298E-3</v>
      </c>
      <c r="E1865" s="1">
        <v>38770</v>
      </c>
      <c r="F1865" s="2">
        <v>2.4602432813176857E-3</v>
      </c>
      <c r="G1865" s="2">
        <v>7.7073731214665556E-3</v>
      </c>
      <c r="I1865" s="7">
        <v>31547</v>
      </c>
      <c r="J1865" s="11">
        <v>8.9999999999999998E-4</v>
      </c>
      <c r="K1865" s="2">
        <v>-1.1384563870751672E-2</v>
      </c>
    </row>
    <row r="1866" spans="1:11">
      <c r="A1866" s="1">
        <v>35933</v>
      </c>
      <c r="B1866" s="2">
        <v>-1.8374129288178901E-4</v>
      </c>
      <c r="C1866" s="2">
        <v>-4.6612019540362998E-3</v>
      </c>
      <c r="E1866" s="1">
        <v>38771</v>
      </c>
      <c r="F1866" s="2">
        <v>9.6694508018817585E-3</v>
      </c>
      <c r="G1866" s="2">
        <v>-3.1167683562820093E-3</v>
      </c>
      <c r="I1866" s="7">
        <v>31548</v>
      </c>
      <c r="J1866" s="11">
        <v>1.1999999999999999E-3</v>
      </c>
      <c r="K1866" s="2">
        <v>-5.9554050239910058E-3</v>
      </c>
    </row>
    <row r="1867" spans="1:11">
      <c r="A1867" s="1">
        <v>35934</v>
      </c>
      <c r="B1867" s="2">
        <v>6.4580240206564303E-3</v>
      </c>
      <c r="C1867" s="2">
        <v>1.21317452977454E-3</v>
      </c>
      <c r="E1867" s="1">
        <v>38772</v>
      </c>
      <c r="F1867" s="2">
        <v>4.0776569908393195E-4</v>
      </c>
      <c r="G1867" s="2">
        <v>1.5963997335542918E-3</v>
      </c>
      <c r="I1867" s="7">
        <v>31551</v>
      </c>
      <c r="J1867" s="11">
        <v>-9.0000000000000011E-3</v>
      </c>
      <c r="K1867" s="2">
        <v>1.3629007070047935E-3</v>
      </c>
    </row>
    <row r="1868" spans="1:11">
      <c r="A1868" s="1">
        <v>35935</v>
      </c>
      <c r="B1868" s="2">
        <v>4.5206297212914102E-3</v>
      </c>
      <c r="C1868" s="2">
        <v>9.2229692680836396E-3</v>
      </c>
      <c r="E1868" s="1">
        <v>38775</v>
      </c>
      <c r="F1868" s="2">
        <v>5.6829820731471989E-3</v>
      </c>
      <c r="G1868" s="2">
        <v>3.9968038545798307E-3</v>
      </c>
      <c r="I1868" s="7">
        <v>31552</v>
      </c>
      <c r="J1868" s="11">
        <v>-2.5999999999999999E-3</v>
      </c>
      <c r="K1868" s="2">
        <v>1.1342047806731505E-2</v>
      </c>
    </row>
    <row r="1869" spans="1:11">
      <c r="A1869" s="1">
        <v>35936</v>
      </c>
      <c r="B1869" s="2">
        <v>-5.6046399281857199E-3</v>
      </c>
      <c r="C1869" s="2">
        <v>-1.7156844662812301E-3</v>
      </c>
      <c r="E1869" s="1">
        <v>38776</v>
      </c>
      <c r="F1869" s="2">
        <v>-4.5295487951688218E-3</v>
      </c>
      <c r="G1869" s="2">
        <v>-1.04853878284842E-2</v>
      </c>
      <c r="I1869" s="7">
        <v>31553</v>
      </c>
      <c r="J1869" s="11">
        <v>0</v>
      </c>
      <c r="K1869" s="2">
        <v>-1.8784871169428769E-3</v>
      </c>
    </row>
    <row r="1870" spans="1:11">
      <c r="A1870" s="1">
        <v>35937</v>
      </c>
      <c r="B1870" s="2">
        <v>-6.6274577122472601E-3</v>
      </c>
      <c r="C1870" s="2">
        <v>-2.2207137040428601E-3</v>
      </c>
      <c r="E1870" s="1">
        <v>38777</v>
      </c>
      <c r="F1870" s="2">
        <v>1.8989444207468406E-3</v>
      </c>
      <c r="G1870" s="2">
        <v>8.661370269007285E-3</v>
      </c>
      <c r="I1870" s="7">
        <v>31554</v>
      </c>
      <c r="J1870" s="11">
        <v>8.199999999999999E-3</v>
      </c>
      <c r="K1870" s="2">
        <v>1.7303370786516923E-2</v>
      </c>
    </row>
    <row r="1871" spans="1:11">
      <c r="A1871" s="1">
        <v>35941</v>
      </c>
      <c r="B1871" s="2">
        <v>-1.6240799334388701E-2</v>
      </c>
      <c r="C1871" s="2">
        <v>-1.2770879092585601E-2</v>
      </c>
      <c r="E1871" s="1">
        <v>38778</v>
      </c>
      <c r="F1871" s="2">
        <v>-2.9954582567657878E-3</v>
      </c>
      <c r="G1871" s="2">
        <v>-1.5863473122906275E-3</v>
      </c>
      <c r="I1871" s="7">
        <v>31555</v>
      </c>
      <c r="J1871" s="11">
        <v>-5.9999999999999995E-4</v>
      </c>
      <c r="K1871" s="2">
        <v>5.7157057654075357E-3</v>
      </c>
    </row>
    <row r="1872" spans="1:11">
      <c r="A1872" s="1">
        <v>35942</v>
      </c>
      <c r="B1872" s="2">
        <v>3.3677973692065599E-3</v>
      </c>
      <c r="C1872" s="2">
        <v>-7.1777913013462103E-3</v>
      </c>
      <c r="E1872" s="1">
        <v>38779</v>
      </c>
      <c r="F1872" s="2">
        <v>-2.4442835452521483E-3</v>
      </c>
      <c r="G1872" s="2">
        <v>-1.619996647164696E-3</v>
      </c>
      <c r="I1872" s="7">
        <v>31559</v>
      </c>
      <c r="J1872" s="11">
        <v>-1.8E-3</v>
      </c>
      <c r="K1872" s="2">
        <v>1.3947231145155489E-2</v>
      </c>
    </row>
    <row r="1873" spans="1:11">
      <c r="A1873" s="1">
        <v>35943</v>
      </c>
      <c r="B1873" s="2">
        <v>3.62316714823341E-3</v>
      </c>
      <c r="C1873" s="2">
        <v>5.9112982040630006E-3</v>
      </c>
      <c r="E1873" s="1">
        <v>38782</v>
      </c>
      <c r="F1873" s="2">
        <v>3.6261689292682283E-3</v>
      </c>
      <c r="G1873" s="2">
        <v>-6.7438333905494975E-3</v>
      </c>
      <c r="I1873" s="7">
        <v>31560</v>
      </c>
      <c r="J1873" s="11">
        <v>2E-3</v>
      </c>
      <c r="K1873" s="2">
        <v>7.7441715631854369E-3</v>
      </c>
    </row>
    <row r="1874" spans="1:11">
      <c r="A1874" s="1">
        <v>35944</v>
      </c>
      <c r="B1874" s="2">
        <v>-7.2442427955138299E-3</v>
      </c>
      <c r="C1874" s="2">
        <v>-2.9331533831317104E-3</v>
      </c>
      <c r="E1874" s="1">
        <v>38783</v>
      </c>
      <c r="F1874" s="2">
        <v>-1.332696985867571E-2</v>
      </c>
      <c r="G1874" s="2">
        <v>-2.7359257758738853E-3</v>
      </c>
      <c r="I1874" s="7">
        <v>31561</v>
      </c>
      <c r="J1874" s="11">
        <v>3.2000000000000002E-3</v>
      </c>
      <c r="K1874" s="2">
        <v>3.681113469650978E-3</v>
      </c>
    </row>
    <row r="1875" spans="1:11">
      <c r="A1875" s="1">
        <v>35947</v>
      </c>
      <c r="B1875" s="2">
        <v>-5.0410102795315206E-3</v>
      </c>
      <c r="C1875" s="2">
        <v>2.81297891948573E-3</v>
      </c>
      <c r="E1875" s="1">
        <v>38784</v>
      </c>
      <c r="F1875" s="2">
        <v>-4.5816738968794861E-3</v>
      </c>
      <c r="G1875" s="2">
        <v>1.865021984831975E-3</v>
      </c>
      <c r="I1875" s="7">
        <v>31562</v>
      </c>
      <c r="J1875" s="11">
        <v>1.5E-3</v>
      </c>
      <c r="K1875" s="2">
        <v>-1.7936499437811637E-3</v>
      </c>
    </row>
    <row r="1876" spans="1:11">
      <c r="A1876" s="1">
        <v>35948</v>
      </c>
      <c r="B1876" s="2">
        <v>3.6480349029171001E-3</v>
      </c>
      <c r="C1876" s="2">
        <v>4.0590257103967402E-4</v>
      </c>
      <c r="E1876" s="1">
        <v>38785</v>
      </c>
      <c r="F1876" s="2">
        <v>1.1555052569441481E-2</v>
      </c>
      <c r="G1876" s="2">
        <v>-4.7690767981075927E-3</v>
      </c>
      <c r="I1876" s="7">
        <v>31565</v>
      </c>
      <c r="J1876" s="11">
        <v>-4.8999999999999998E-3</v>
      </c>
      <c r="K1876" s="2">
        <v>-7.9652425778422159E-3</v>
      </c>
    </row>
    <row r="1877" spans="1:11">
      <c r="A1877" s="1">
        <v>35949</v>
      </c>
      <c r="B1877" s="2">
        <v>-1.0491476688278701E-2</v>
      </c>
      <c r="C1877" s="2">
        <v>-7.6114443068322499E-3</v>
      </c>
      <c r="E1877" s="1">
        <v>38786</v>
      </c>
      <c r="F1877" s="2">
        <v>1.0948349846232219E-4</v>
      </c>
      <c r="G1877" s="2">
        <v>6.9353418311275984E-3</v>
      </c>
      <c r="I1877" s="7">
        <v>31566</v>
      </c>
      <c r="J1877" s="11">
        <v>-2.9999999999999997E-4</v>
      </c>
      <c r="K1877" s="2">
        <v>1.108407677750811E-3</v>
      </c>
    </row>
    <row r="1878" spans="1:11">
      <c r="A1878" s="1">
        <v>35950</v>
      </c>
      <c r="B1878" s="2">
        <v>1.4907002049931299E-2</v>
      </c>
      <c r="C1878" s="2">
        <v>6.5560023407498199E-3</v>
      </c>
      <c r="E1878" s="1">
        <v>38789</v>
      </c>
      <c r="F1878" s="2">
        <v>1.2475340018309602E-2</v>
      </c>
      <c r="G1878" s="2">
        <v>2.2886732879691197E-3</v>
      </c>
      <c r="I1878" s="7">
        <v>31567</v>
      </c>
      <c r="J1878" s="11">
        <v>-1.8E-3</v>
      </c>
      <c r="K1878" s="2">
        <v>-5.2388539331911042E-3</v>
      </c>
    </row>
    <row r="1879" spans="1:11">
      <c r="A1879" s="1">
        <v>35951</v>
      </c>
      <c r="B1879" s="2">
        <v>1.8136839845726199E-2</v>
      </c>
      <c r="C1879" s="2">
        <v>1.4712548157489701E-2</v>
      </c>
      <c r="E1879" s="1">
        <v>38790</v>
      </c>
      <c r="F1879" s="2">
        <v>8.2689958622854214E-3</v>
      </c>
      <c r="G1879" s="2">
        <v>1.0270624989410443E-2</v>
      </c>
      <c r="I1879" s="7">
        <v>31568</v>
      </c>
      <c r="J1879" s="11">
        <v>-1.1999999999999999E-3</v>
      </c>
      <c r="K1879" s="2">
        <v>5.0764177321714708E-3</v>
      </c>
    </row>
    <row r="1880" spans="1:11">
      <c r="A1880" s="1">
        <v>35954</v>
      </c>
      <c r="B1880" s="2">
        <v>4.2553107483589399E-3</v>
      </c>
      <c r="C1880" s="2">
        <v>8.2794926517437695E-4</v>
      </c>
      <c r="E1880" s="1">
        <v>38791</v>
      </c>
      <c r="F1880" s="2">
        <v>3.0264815073622752E-3</v>
      </c>
      <c r="G1880" s="2">
        <v>4.7197849424217894E-3</v>
      </c>
      <c r="I1880" s="7">
        <v>31569</v>
      </c>
      <c r="J1880" s="11">
        <v>5.9999999999999995E-4</v>
      </c>
      <c r="K1880" s="2">
        <v>1.3504753673296069E-4</v>
      </c>
    </row>
    <row r="1881" spans="1:11">
      <c r="A1881" s="1">
        <v>35955</v>
      </c>
      <c r="B1881" s="2">
        <v>6.7996158340892796E-3</v>
      </c>
      <c r="C1881" s="2">
        <v>-1.4021331252228599E-3</v>
      </c>
      <c r="E1881" s="1">
        <v>38792</v>
      </c>
      <c r="F1881" s="2">
        <v>4.9109908558137823E-3</v>
      </c>
      <c r="G1881" s="2">
        <v>1.4580127946882096E-3</v>
      </c>
      <c r="I1881" s="7">
        <v>31572</v>
      </c>
      <c r="J1881" s="11">
        <v>2.81E-2</v>
      </c>
      <c r="K1881" s="2">
        <v>-2.0740500688649455E-2</v>
      </c>
    </row>
    <row r="1882" spans="1:11">
      <c r="A1882" s="1">
        <v>35956</v>
      </c>
      <c r="B1882" s="2">
        <v>-8.2176509214524403E-3</v>
      </c>
      <c r="C1882" s="2">
        <v>-3.7973650937447299E-3</v>
      </c>
      <c r="E1882" s="1">
        <v>38793</v>
      </c>
      <c r="F1882" s="2">
        <v>5.786301763723474E-3</v>
      </c>
      <c r="G1882" s="2">
        <v>1.9030425923177272E-3</v>
      </c>
      <c r="I1882" s="7">
        <v>31573</v>
      </c>
      <c r="J1882" s="11">
        <v>-8.5000000000000006E-3</v>
      </c>
      <c r="K1882" s="2">
        <v>-1.9856043683296855E-3</v>
      </c>
    </row>
    <row r="1883" spans="1:11">
      <c r="A1883" s="1">
        <v>35957</v>
      </c>
      <c r="B1883" s="2">
        <v>-1.52567441936829E-2</v>
      </c>
      <c r="C1883" s="2">
        <v>-1.4235940389529101E-2</v>
      </c>
      <c r="E1883" s="1">
        <v>38796</v>
      </c>
      <c r="F1883" s="2">
        <v>4.8893302275401004E-3</v>
      </c>
      <c r="G1883" s="2">
        <v>-1.35234659488273E-3</v>
      </c>
      <c r="I1883" s="7">
        <v>31574</v>
      </c>
      <c r="J1883" s="11">
        <v>1.4000000000000002E-3</v>
      </c>
      <c r="K1883" s="2">
        <v>6.4384205145211005E-3</v>
      </c>
    </row>
    <row r="1884" spans="1:11">
      <c r="A1884" s="1">
        <v>35958</v>
      </c>
      <c r="B1884" s="2">
        <v>2.9417770795812097E-3</v>
      </c>
      <c r="C1884" s="2">
        <v>1.7153560960956298E-3</v>
      </c>
      <c r="E1884" s="1">
        <v>38797</v>
      </c>
      <c r="F1884" s="2">
        <v>-6.1024333564132279E-3</v>
      </c>
      <c r="G1884" s="2">
        <v>-6.2823347218970045E-3</v>
      </c>
      <c r="I1884" s="7">
        <v>31575</v>
      </c>
      <c r="J1884" s="11">
        <v>-5.5000000000000005E-3</v>
      </c>
      <c r="K1884" s="2">
        <v>1.8120915929931583E-3</v>
      </c>
    </row>
    <row r="1885" spans="1:11">
      <c r="A1885" s="1">
        <v>35961</v>
      </c>
      <c r="B1885" s="2">
        <v>-1.8664085682208498E-2</v>
      </c>
      <c r="C1885" s="2">
        <v>-1.9754156758952E-2</v>
      </c>
      <c r="E1885" s="1">
        <v>38798</v>
      </c>
      <c r="F1885" s="2">
        <v>2.3113058634192654E-3</v>
      </c>
      <c r="G1885" s="2">
        <v>5.9967612782215827E-3</v>
      </c>
      <c r="I1885" s="7">
        <v>31576</v>
      </c>
      <c r="J1885" s="11">
        <v>-2.3E-3</v>
      </c>
      <c r="K1885" s="2">
        <v>1.5703793027844821E-2</v>
      </c>
    </row>
    <row r="1886" spans="1:11">
      <c r="A1886" s="1">
        <v>35962</v>
      </c>
      <c r="B1886" s="2">
        <v>1.44898549714418E-2</v>
      </c>
      <c r="C1886" s="2">
        <v>4.4277873175049302E-3</v>
      </c>
      <c r="E1886" s="1">
        <v>38799</v>
      </c>
      <c r="F1886" s="2">
        <v>-9.1977414009099707E-3</v>
      </c>
      <c r="G1886" s="2">
        <v>-2.1887924851671423E-3</v>
      </c>
      <c r="I1886" s="7">
        <v>31579</v>
      </c>
      <c r="J1886" s="11">
        <v>-3.2099999999999997E-2</v>
      </c>
      <c r="K1886" s="2">
        <v>8.3645881114919262E-4</v>
      </c>
    </row>
    <row r="1887" spans="1:11">
      <c r="A1887" s="1">
        <v>35963</v>
      </c>
      <c r="B1887" s="2">
        <v>1.6298429052984599E-2</v>
      </c>
      <c r="C1887" s="2">
        <v>1.8052326799517002E-2</v>
      </c>
      <c r="E1887" s="1">
        <v>38800</v>
      </c>
      <c r="F1887" s="2">
        <v>6.4593569791596894E-3</v>
      </c>
      <c r="G1887" s="2">
        <v>1.4558654064796455E-3</v>
      </c>
      <c r="I1887" s="7">
        <v>31580</v>
      </c>
      <c r="J1887" s="11">
        <v>5.6999999999999993E-3</v>
      </c>
      <c r="K1887" s="2">
        <v>-5.6615981882886411E-3</v>
      </c>
    </row>
    <row r="1888" spans="1:11">
      <c r="A1888" s="1">
        <v>35964</v>
      </c>
      <c r="B1888" s="2">
        <v>3.9007335979495102E-3</v>
      </c>
      <c r="C1888" s="2">
        <v>-4.8096154007170001E-3</v>
      </c>
      <c r="E1888" s="1">
        <v>38803</v>
      </c>
      <c r="F1888" s="2">
        <v>-6.9495402768271594E-4</v>
      </c>
      <c r="G1888" s="2">
        <v>-1.0038019399354775E-3</v>
      </c>
      <c r="I1888" s="7">
        <v>31581</v>
      </c>
      <c r="J1888" s="11">
        <v>3.5999999999999999E-3</v>
      </c>
      <c r="K1888" s="2">
        <v>1.4099018491404531E-3</v>
      </c>
    </row>
    <row r="1889" spans="1:11">
      <c r="A1889" s="1">
        <v>35965</v>
      </c>
      <c r="B1889" s="2">
        <v>-6.0126623703867796E-3</v>
      </c>
      <c r="C1889" s="2">
        <v>-4.6495481556145801E-3</v>
      </c>
      <c r="E1889" s="1">
        <v>38804</v>
      </c>
      <c r="F1889" s="2">
        <v>-4.3553874005143386E-5</v>
      </c>
      <c r="G1889" s="2">
        <v>-6.0661024104216935E-3</v>
      </c>
      <c r="I1889" s="7">
        <v>31582</v>
      </c>
      <c r="J1889" s="11">
        <v>1.8E-3</v>
      </c>
      <c r="K1889" s="2">
        <v>-1.8952726485081193E-3</v>
      </c>
    </row>
    <row r="1890" spans="1:11">
      <c r="A1890" s="1">
        <v>35968</v>
      </c>
      <c r="B1890" s="2">
        <v>5.7465526046802697E-3</v>
      </c>
      <c r="C1890" s="2">
        <v>6.7123082428421899E-4</v>
      </c>
      <c r="E1890" s="1">
        <v>38805</v>
      </c>
      <c r="F1890" s="2">
        <v>-3.4527107463281246E-3</v>
      </c>
      <c r="G1890" s="2">
        <v>8.2180303793232615E-3</v>
      </c>
      <c r="I1890" s="7">
        <v>31583</v>
      </c>
      <c r="J1890" s="11">
        <v>5.6000000000000008E-3</v>
      </c>
      <c r="K1890" s="2">
        <v>9.3858506944445429E-3</v>
      </c>
    </row>
    <row r="1891" spans="1:11">
      <c r="A1891" s="1">
        <v>35969</v>
      </c>
      <c r="B1891" s="2">
        <v>1.7302054407138501E-2</v>
      </c>
      <c r="C1891" s="2">
        <v>9.7923210708294999E-3</v>
      </c>
      <c r="E1891" s="1">
        <v>38806</v>
      </c>
      <c r="F1891" s="2">
        <v>1.8403779034560273E-2</v>
      </c>
      <c r="G1891" s="2">
        <v>-1.8839920898602119E-3</v>
      </c>
      <c r="I1891" s="7">
        <v>31586</v>
      </c>
      <c r="J1891" s="11">
        <v>1.8E-3</v>
      </c>
      <c r="K1891" s="2">
        <v>-5.643644181671654E-3</v>
      </c>
    </row>
    <row r="1892" spans="1:11">
      <c r="A1892" s="1">
        <v>35970</v>
      </c>
      <c r="B1892" s="2">
        <v>1.5506841962193102E-2</v>
      </c>
      <c r="C1892" s="2">
        <v>6.7461015046474905E-3</v>
      </c>
      <c r="E1892" s="1">
        <v>38807</v>
      </c>
      <c r="F1892" s="2">
        <v>-7.3562280665338629E-3</v>
      </c>
      <c r="G1892" s="2">
        <v>-3.2082863398766757E-3</v>
      </c>
      <c r="I1892" s="7">
        <v>31587</v>
      </c>
      <c r="J1892" s="11">
        <v>5.6000000000000008E-3</v>
      </c>
      <c r="K1892" s="2">
        <v>8.1891891891891153E-3</v>
      </c>
    </row>
    <row r="1893" spans="1:11">
      <c r="A1893" s="1">
        <v>35971</v>
      </c>
      <c r="B1893" s="2">
        <v>-4.5247537542915097E-3</v>
      </c>
      <c r="C1893" s="2">
        <v>-9.566964742746541E-4</v>
      </c>
      <c r="E1893" s="1">
        <v>38810</v>
      </c>
      <c r="F1893" s="2">
        <v>1.0957216448815277E-2</v>
      </c>
      <c r="G1893" s="2">
        <v>1.7580656898347213E-3</v>
      </c>
      <c r="I1893" s="7">
        <v>31588</v>
      </c>
      <c r="J1893" s="11">
        <v>6.0999999999999995E-3</v>
      </c>
      <c r="K1893" s="2">
        <v>7.5329062005736868E-3</v>
      </c>
    </row>
    <row r="1894" spans="1:11">
      <c r="A1894" s="1">
        <v>35972</v>
      </c>
      <c r="B1894" s="2">
        <v>4.54067033679806E-3</v>
      </c>
      <c r="C1894" s="2">
        <v>2.1897904060672597E-3</v>
      </c>
      <c r="E1894" s="1">
        <v>38811</v>
      </c>
      <c r="F1894" s="2">
        <v>4.9926647816191626E-3</v>
      </c>
      <c r="G1894" s="2">
        <v>5.7213644104133097E-3</v>
      </c>
      <c r="I1894" s="7">
        <v>31589</v>
      </c>
      <c r="J1894" s="11">
        <v>-1.1999999999999999E-3</v>
      </c>
      <c r="K1894" s="2">
        <v>-2.3946360153250052E-4</v>
      </c>
    </row>
    <row r="1895" spans="1:11">
      <c r="A1895" s="1">
        <v>35975</v>
      </c>
      <c r="B1895" s="2">
        <v>7.2792246495063696E-3</v>
      </c>
      <c r="C1895" s="2">
        <v>2.47880313321747E-3</v>
      </c>
      <c r="E1895" s="1">
        <v>38812</v>
      </c>
      <c r="F1895" s="2">
        <v>3.5496658927435887E-3</v>
      </c>
      <c r="G1895" s="2">
        <v>4.4762677272155906E-3</v>
      </c>
      <c r="I1895" s="7">
        <v>31590</v>
      </c>
      <c r="J1895" s="11">
        <v>6.7000000000000002E-3</v>
      </c>
      <c r="K1895" s="2">
        <v>3.4863606121091212E-3</v>
      </c>
    </row>
    <row r="1896" spans="1:11">
      <c r="A1896" s="1">
        <v>35976</v>
      </c>
      <c r="B1896" s="2">
        <v>-6.7748172550806699E-3</v>
      </c>
      <c r="C1896" s="2">
        <v>-6.9687352396241608E-4</v>
      </c>
      <c r="E1896" s="1">
        <v>38813</v>
      </c>
      <c r="F1896" s="2">
        <v>5.051939109629435E-3</v>
      </c>
      <c r="G1896" s="2">
        <v>-1.6513137967108802E-3</v>
      </c>
      <c r="I1896" s="7">
        <v>31593</v>
      </c>
      <c r="J1896" s="11">
        <v>2.3E-3</v>
      </c>
      <c r="K1896" s="2">
        <v>5.4898424653901058E-3</v>
      </c>
    </row>
    <row r="1897" spans="1:11">
      <c r="A1897" s="1">
        <v>35977</v>
      </c>
      <c r="B1897" s="2">
        <v>1.0692562573077999E-2</v>
      </c>
      <c r="C1897" s="2">
        <v>1.3752978287478601E-2</v>
      </c>
      <c r="E1897" s="1">
        <v>38814</v>
      </c>
      <c r="F1897" s="2">
        <v>-8.45282123135771E-3</v>
      </c>
      <c r="G1897" s="2">
        <v>-9.9367001066365413E-3</v>
      </c>
      <c r="I1897" s="7">
        <v>31594</v>
      </c>
      <c r="J1897" s="11">
        <v>-5.5000000000000005E-3</v>
      </c>
      <c r="K1897" s="2">
        <v>5.0114736370109915E-3</v>
      </c>
    </row>
    <row r="1898" spans="1:11">
      <c r="A1898" s="1">
        <v>35978</v>
      </c>
      <c r="B1898" s="2">
        <v>-2.3716862827900501E-3</v>
      </c>
      <c r="C1898" s="2">
        <v>-3.3649199292873399E-4</v>
      </c>
      <c r="E1898" s="1">
        <v>38817</v>
      </c>
      <c r="F1898" s="2">
        <v>6.4779150418871779E-4</v>
      </c>
      <c r="G1898" s="2">
        <v>4.6127851726478664E-4</v>
      </c>
      <c r="I1898" s="7">
        <v>31595</v>
      </c>
      <c r="J1898" s="11">
        <v>-2.5999999999999999E-3</v>
      </c>
      <c r="K1898" s="2">
        <v>3.8579639398473283E-3</v>
      </c>
    </row>
    <row r="1899" spans="1:11">
      <c r="A1899" s="1">
        <v>35982</v>
      </c>
      <c r="B1899" s="2">
        <v>1.15104510227244E-2</v>
      </c>
      <c r="C1899" s="2">
        <v>6.8614170146768004E-3</v>
      </c>
      <c r="E1899" s="1">
        <v>38818</v>
      </c>
      <c r="F1899" s="2">
        <v>-6.9478251435525565E-3</v>
      </c>
      <c r="G1899" s="2">
        <v>-7.2959727363050677E-3</v>
      </c>
      <c r="I1899" s="7">
        <v>31596</v>
      </c>
      <c r="J1899" s="11">
        <v>0</v>
      </c>
      <c r="K1899" s="2">
        <v>-2.3267973856208792E-3</v>
      </c>
    </row>
    <row r="1900" spans="1:11">
      <c r="A1900" s="1">
        <v>35983</v>
      </c>
      <c r="B1900" s="2">
        <v>-4.3974218663023201E-4</v>
      </c>
      <c r="C1900" s="2">
        <v>-1.75746130414134E-3</v>
      </c>
      <c r="E1900" s="1">
        <v>38819</v>
      </c>
      <c r="F1900" s="2">
        <v>-6.3847523094678286E-3</v>
      </c>
      <c r="G1900" s="2">
        <v>1.2442712958701282E-3</v>
      </c>
      <c r="I1900" s="7">
        <v>31600</v>
      </c>
      <c r="J1900" s="11">
        <v>2.8999999999999998E-3</v>
      </c>
      <c r="K1900" s="2">
        <v>-2.9427950001310287E-2</v>
      </c>
    </row>
    <row r="1901" spans="1:11">
      <c r="A1901" s="1">
        <v>35984</v>
      </c>
      <c r="B1901" s="2">
        <v>1.1386779095719599E-2</v>
      </c>
      <c r="C1901" s="2">
        <v>8.64680748180424E-3</v>
      </c>
      <c r="E1901" s="1">
        <v>38820</v>
      </c>
      <c r="F1901" s="2">
        <v>1.332318655340881E-3</v>
      </c>
      <c r="G1901" s="2">
        <v>8.1834040694948147E-4</v>
      </c>
      <c r="I1901" s="7">
        <v>31601</v>
      </c>
      <c r="J1901" s="11">
        <v>1.5300000000000001E-2</v>
      </c>
      <c r="K1901" s="2">
        <v>-1.3607646201198824E-2</v>
      </c>
    </row>
    <row r="1902" spans="1:11">
      <c r="A1902" s="1">
        <v>35985</v>
      </c>
      <c r="B1902" s="2">
        <v>-2.8243715488057704E-3</v>
      </c>
      <c r="C1902" s="2">
        <v>-8.7974950508595794E-3</v>
      </c>
      <c r="E1902" s="1">
        <v>38821</v>
      </c>
      <c r="F1902" s="2">
        <v>1.1945953609862881E-4</v>
      </c>
      <c r="G1902" s="2">
        <v>0</v>
      </c>
      <c r="I1902" s="7">
        <v>31602</v>
      </c>
      <c r="J1902" s="11">
        <v>-4.5999999999999999E-3</v>
      </c>
      <c r="K1902" s="2">
        <v>6.4871078994908982E-3</v>
      </c>
    </row>
    <row r="1903" spans="1:11">
      <c r="A1903" s="1">
        <v>35986</v>
      </c>
      <c r="B1903" s="2">
        <v>6.3711207856171903E-3</v>
      </c>
      <c r="C1903" s="2">
        <v>1.7834083605996502E-3</v>
      </c>
      <c r="E1903" s="1">
        <v>38824</v>
      </c>
      <c r="F1903" s="2">
        <v>9.1474161716425858E-3</v>
      </c>
      <c r="G1903" s="2">
        <v>-2.8851375631649676E-3</v>
      </c>
      <c r="I1903" s="7">
        <v>31603</v>
      </c>
      <c r="J1903" s="11">
        <v>-2.8999999999999998E-3</v>
      </c>
      <c r="K1903" s="2">
        <v>5.1671153898451966E-4</v>
      </c>
    </row>
    <row r="1904" spans="1:11">
      <c r="A1904" s="1">
        <v>35989</v>
      </c>
      <c r="B1904" s="2">
        <v>4.3344071406308197E-3</v>
      </c>
      <c r="C1904" s="2">
        <v>-2.60379549581091E-3</v>
      </c>
      <c r="E1904" s="1">
        <v>38825</v>
      </c>
      <c r="F1904" s="2">
        <v>4.2757975075714428E-3</v>
      </c>
      <c r="G1904" s="2">
        <v>1.7240892737642947E-2</v>
      </c>
      <c r="I1904" s="7">
        <v>31604</v>
      </c>
      <c r="J1904" s="11">
        <v>-2.3E-3</v>
      </c>
      <c r="K1904" s="2">
        <v>-1.277521065506851E-3</v>
      </c>
    </row>
    <row r="1905" spans="1:11">
      <c r="A1905" s="1">
        <v>35990</v>
      </c>
      <c r="B1905" s="2">
        <v>7.9626417163960496E-3</v>
      </c>
      <c r="C1905" s="2">
        <v>1.1025006469954902E-2</v>
      </c>
      <c r="E1905" s="1">
        <v>38826</v>
      </c>
      <c r="F1905" s="2">
        <v>1.2562458618034374E-2</v>
      </c>
      <c r="G1905" s="2">
        <v>2.3540013718388033E-3</v>
      </c>
      <c r="I1905" s="7">
        <v>31607</v>
      </c>
      <c r="J1905" s="11">
        <v>-4.0000000000000001E-3</v>
      </c>
      <c r="K1905" s="2">
        <v>-1.6220776746591132E-2</v>
      </c>
    </row>
    <row r="1906" spans="1:11">
      <c r="A1906" s="1">
        <v>35991</v>
      </c>
      <c r="B1906" s="2">
        <v>7.3206922161683796E-4</v>
      </c>
      <c r="C1906" s="2">
        <v>-3.75286832976396E-3</v>
      </c>
      <c r="E1906" s="1">
        <v>38827</v>
      </c>
      <c r="F1906" s="2">
        <v>1.0977316224500542E-3</v>
      </c>
      <c r="G1906" s="2">
        <v>1.0473006398650333E-3</v>
      </c>
      <c r="I1906" s="7">
        <v>31608</v>
      </c>
      <c r="J1906" s="11">
        <v>7.8000000000000005E-3</v>
      </c>
      <c r="K1906" s="2">
        <v>-1.6709547127009214E-2</v>
      </c>
    </row>
    <row r="1907" spans="1:11">
      <c r="A1907" s="1">
        <v>35992</v>
      </c>
      <c r="B1907" s="2">
        <v>9.4428822626657603E-3</v>
      </c>
      <c r="C1907" s="2">
        <v>4.4244294102446799E-3</v>
      </c>
      <c r="E1907" s="1">
        <v>38828</v>
      </c>
      <c r="F1907" s="2">
        <v>9.3870385387875392E-3</v>
      </c>
      <c r="G1907" s="2">
        <v>-5.332721458101696E-4</v>
      </c>
      <c r="I1907" s="7">
        <v>31609</v>
      </c>
      <c r="J1907" s="11">
        <v>-1.1000000000000001E-3</v>
      </c>
      <c r="K1907" s="2">
        <v>4.1077005317502165E-3</v>
      </c>
    </row>
    <row r="1908" spans="1:11">
      <c r="A1908" s="1">
        <v>35993</v>
      </c>
      <c r="B1908" s="2">
        <v>3.6555349860067899E-3</v>
      </c>
      <c r="C1908" s="2">
        <v>1.4766631254119499E-3</v>
      </c>
      <c r="E1908" s="1">
        <v>38831</v>
      </c>
      <c r="F1908" s="2">
        <v>-3.742429913066407E-3</v>
      </c>
      <c r="G1908" s="2">
        <v>-2.455060250886109E-3</v>
      </c>
      <c r="I1908" s="7">
        <v>31610</v>
      </c>
      <c r="J1908" s="11">
        <v>0</v>
      </c>
      <c r="K1908" s="2">
        <v>4.707332791616484E-3</v>
      </c>
    </row>
    <row r="1909" spans="1:11">
      <c r="A1909" s="1">
        <v>35996</v>
      </c>
      <c r="B1909" s="2">
        <v>1.1007865759826701E-3</v>
      </c>
      <c r="C1909" s="2">
        <v>-3.9626171920028605E-3</v>
      </c>
      <c r="E1909" s="1">
        <v>38832</v>
      </c>
      <c r="F1909" s="2">
        <v>2.8143978669826365E-3</v>
      </c>
      <c r="G1909" s="2">
        <v>-4.7583650706423041E-3</v>
      </c>
      <c r="I1909" s="7">
        <v>31611</v>
      </c>
      <c r="J1909" s="11">
        <v>2.2400000000000003E-2</v>
      </c>
      <c r="K1909" s="2">
        <v>1.2549850796217995E-3</v>
      </c>
    </row>
    <row r="1910" spans="1:11">
      <c r="A1910" s="1">
        <v>35997</v>
      </c>
      <c r="B1910" s="2">
        <v>-1.9644230706572202E-2</v>
      </c>
      <c r="C1910" s="2">
        <v>-1.24200853495976E-2</v>
      </c>
      <c r="E1910" s="1">
        <v>38833</v>
      </c>
      <c r="F1910" s="2">
        <v>5.2114045695142164E-3</v>
      </c>
      <c r="G1910" s="2">
        <v>2.1891025928455054E-3</v>
      </c>
      <c r="I1910" s="7">
        <v>31614</v>
      </c>
      <c r="J1910" s="11">
        <v>-2.5000000000000001E-3</v>
      </c>
      <c r="K1910" s="2">
        <v>-9.470224500027157E-4</v>
      </c>
    </row>
    <row r="1911" spans="1:11">
      <c r="A1911" s="1">
        <v>35998</v>
      </c>
      <c r="B1911" s="2">
        <v>-3.6013025898754504E-3</v>
      </c>
      <c r="C1911" s="2">
        <v>1.3063578498993E-3</v>
      </c>
      <c r="E1911" s="1">
        <v>38834</v>
      </c>
      <c r="F1911" s="2">
        <v>4.5919735754425765E-3</v>
      </c>
      <c r="G1911" s="2">
        <v>3.7595246457548183E-3</v>
      </c>
      <c r="I1911" s="7">
        <v>31615</v>
      </c>
      <c r="J1911" s="11">
        <v>-5.3E-3</v>
      </c>
      <c r="K1911" s="2">
        <v>8.5870413739265756E-3</v>
      </c>
    </row>
    <row r="1912" spans="1:11">
      <c r="A1912" s="1">
        <v>35999</v>
      </c>
      <c r="B1912" s="2">
        <v>-2.2597806740001301E-2</v>
      </c>
      <c r="C1912" s="2">
        <v>-1.74915294593204E-2</v>
      </c>
      <c r="E1912" s="1">
        <v>38835</v>
      </c>
      <c r="F1912" s="2">
        <v>-2.4676123476724422E-3</v>
      </c>
      <c r="G1912" s="2">
        <v>6.5936871892406299E-4</v>
      </c>
      <c r="I1912" s="7">
        <v>31616</v>
      </c>
      <c r="J1912" s="11">
        <v>-1.3300000000000001E-2</v>
      </c>
      <c r="K1912" s="2">
        <v>1.5203449800973334E-3</v>
      </c>
    </row>
    <row r="1913" spans="1:11">
      <c r="A1913" s="1">
        <v>36000</v>
      </c>
      <c r="B1913" s="2">
        <v>1.0996521625881201E-3</v>
      </c>
      <c r="C1913" s="2">
        <v>-2.2094244316668301E-3</v>
      </c>
      <c r="E1913" s="1">
        <v>38838</v>
      </c>
      <c r="F1913" s="2">
        <v>6.6530989282360632E-3</v>
      </c>
      <c r="G1913" s="2">
        <v>-4.2396420692126808E-3</v>
      </c>
      <c r="I1913" s="7">
        <v>31617</v>
      </c>
      <c r="J1913" s="11">
        <v>8.9999999999999998E-4</v>
      </c>
      <c r="K1913" s="2">
        <v>-2.4840606110788474E-3</v>
      </c>
    </row>
    <row r="1914" spans="1:11">
      <c r="A1914" s="1">
        <v>36003</v>
      </c>
      <c r="B1914" s="2">
        <v>5.7289859972069505E-3</v>
      </c>
      <c r="C1914" s="2">
        <v>2.4365109491952799E-3</v>
      </c>
      <c r="E1914" s="1">
        <v>38839</v>
      </c>
      <c r="F1914" s="2">
        <v>9.4686550708325233E-3</v>
      </c>
      <c r="G1914" s="2">
        <v>5.2312909932775735E-3</v>
      </c>
      <c r="I1914" s="7">
        <v>31618</v>
      </c>
      <c r="J1914" s="11">
        <v>-3.0999999999999999E-3</v>
      </c>
      <c r="K1914" s="2">
        <v>8.6605240585484501E-3</v>
      </c>
    </row>
    <row r="1915" spans="1:11">
      <c r="A1915" s="1">
        <v>36004</v>
      </c>
      <c r="B1915" s="2">
        <v>-1.44698636458481E-2</v>
      </c>
      <c r="C1915" s="2">
        <v>-1.4797204066586699E-2</v>
      </c>
      <c r="E1915" s="1">
        <v>38840</v>
      </c>
      <c r="F1915" s="2">
        <v>-7.0871676491729325E-3</v>
      </c>
      <c r="G1915" s="2">
        <v>-3.5073097560999202E-3</v>
      </c>
      <c r="I1915" s="7">
        <v>31621</v>
      </c>
      <c r="J1915" s="11">
        <v>1.9799999999999998E-2</v>
      </c>
      <c r="K1915" s="2">
        <v>-1.6486530970538343E-2</v>
      </c>
    </row>
    <row r="1916" spans="1:11">
      <c r="A1916" s="1">
        <v>36005</v>
      </c>
      <c r="B1916" s="2">
        <v>-9.0669485561829504E-3</v>
      </c>
      <c r="C1916" s="2">
        <v>7.9011819255048199E-4</v>
      </c>
      <c r="E1916" s="1">
        <v>38841</v>
      </c>
      <c r="F1916" s="2">
        <v>7.0455148317129764E-3</v>
      </c>
      <c r="G1916" s="2">
        <v>3.6223666788198303E-3</v>
      </c>
      <c r="I1916" s="7">
        <v>31622</v>
      </c>
      <c r="J1916" s="11">
        <v>-8.199999999999999E-3</v>
      </c>
      <c r="K1916" s="2">
        <v>-6.3871921457059767E-3</v>
      </c>
    </row>
    <row r="1917" spans="1:11">
      <c r="A1917" s="1">
        <v>36006</v>
      </c>
      <c r="B1917" s="2">
        <v>1.8472573548768099E-2</v>
      </c>
      <c r="C1917" s="2">
        <v>1.2314669009502E-2</v>
      </c>
      <c r="E1917" s="1">
        <v>38842</v>
      </c>
      <c r="F1917" s="2">
        <v>1.2734972618528781E-2</v>
      </c>
      <c r="G1917" s="2">
        <v>1.0662605206140702E-2</v>
      </c>
      <c r="I1917" s="7">
        <v>31623</v>
      </c>
      <c r="J1917" s="11">
        <v>-5.9999999999999995E-4</v>
      </c>
      <c r="K1917" s="2">
        <v>6.2598248371884633E-3</v>
      </c>
    </row>
    <row r="1918" spans="1:11">
      <c r="A1918" s="1">
        <v>36007</v>
      </c>
      <c r="B1918" s="2">
        <v>-2.2752437192007702E-2</v>
      </c>
      <c r="C1918" s="2">
        <v>-1.3689806836995399E-2</v>
      </c>
      <c r="E1918" s="1">
        <v>38845</v>
      </c>
      <c r="F1918" s="2">
        <v>4.9132756937690916E-3</v>
      </c>
      <c r="G1918" s="2">
        <v>-3.6982632314327556E-4</v>
      </c>
      <c r="I1918" s="7">
        <v>31624</v>
      </c>
      <c r="J1918" s="11">
        <v>3.04E-2</v>
      </c>
      <c r="K1918" s="2">
        <v>-1.3669205233353113E-3</v>
      </c>
    </row>
    <row r="1919" spans="1:11">
      <c r="A1919" s="1">
        <v>36010</v>
      </c>
      <c r="B1919" s="2">
        <v>-6.4317813063304898E-3</v>
      </c>
      <c r="C1919" s="2">
        <v>-8.7854565856253491E-3</v>
      </c>
      <c r="E1919" s="1">
        <v>38846</v>
      </c>
      <c r="F1919" s="2">
        <v>5.0824832093210818E-3</v>
      </c>
      <c r="G1919" s="2">
        <v>5.3481066915705343E-5</v>
      </c>
      <c r="I1919" s="7">
        <v>31625</v>
      </c>
      <c r="J1919" s="11">
        <v>-5.1999999999999998E-3</v>
      </c>
      <c r="K1919" s="2">
        <v>-4.413654394100343E-3</v>
      </c>
    </row>
    <row r="1920" spans="1:11">
      <c r="A1920" s="1">
        <v>36011</v>
      </c>
      <c r="B1920" s="2">
        <v>-3.57598441213587E-2</v>
      </c>
      <c r="C1920" s="2">
        <v>-3.6563090635008504E-2</v>
      </c>
      <c r="E1920" s="1">
        <v>38847</v>
      </c>
      <c r="F1920" s="2">
        <v>-2.7970257014163376E-3</v>
      </c>
      <c r="G1920" s="2">
        <v>-1.39609577632257E-3</v>
      </c>
      <c r="I1920" s="7">
        <v>31628</v>
      </c>
      <c r="J1920" s="11">
        <v>-1.4000000000000002E-3</v>
      </c>
      <c r="K1920" s="2">
        <v>2.8900112233446397E-3</v>
      </c>
    </row>
    <row r="1921" spans="1:11">
      <c r="A1921" s="1">
        <v>36012</v>
      </c>
      <c r="B1921" s="2">
        <v>1.00529062373413E-2</v>
      </c>
      <c r="C1921" s="2">
        <v>3.53530341151553E-3</v>
      </c>
      <c r="E1921" s="1">
        <v>38848</v>
      </c>
      <c r="F1921" s="2">
        <v>-3.016997849171314E-3</v>
      </c>
      <c r="G1921" s="2">
        <v>-1.2339549783315312E-2</v>
      </c>
      <c r="I1921" s="7">
        <v>31629</v>
      </c>
      <c r="J1921" s="11">
        <v>-2.8000000000000004E-3</v>
      </c>
      <c r="K1921" s="2">
        <v>3.1614581876171434E-3</v>
      </c>
    </row>
    <row r="1922" spans="1:11">
      <c r="A1922" s="1">
        <v>36013</v>
      </c>
      <c r="B1922" s="2">
        <v>1.3005075708297099E-2</v>
      </c>
      <c r="C1922" s="2">
        <v>6.0236907755242299E-3</v>
      </c>
      <c r="E1922" s="1">
        <v>38849</v>
      </c>
      <c r="F1922" s="2">
        <v>-1.3975421383802554E-2</v>
      </c>
      <c r="G1922" s="2">
        <v>-1.1410232529656235E-2</v>
      </c>
      <c r="I1922" s="7">
        <v>31630</v>
      </c>
      <c r="J1922" s="11">
        <v>4.1999999999999997E-3</v>
      </c>
      <c r="K1922" s="2">
        <v>-1.0040160642570662E-3</v>
      </c>
    </row>
    <row r="1923" spans="1:11">
      <c r="A1923" s="1">
        <v>36014</v>
      </c>
      <c r="B1923" s="2">
        <v>1.72930165721663E-3</v>
      </c>
      <c r="C1923" s="2">
        <v>1.8483636605595198E-3</v>
      </c>
      <c r="E1923" s="1">
        <v>38852</v>
      </c>
      <c r="F1923" s="2">
        <v>-1.4759013587044945E-2</v>
      </c>
      <c r="G1923" s="2">
        <v>1.9983984420622412E-3</v>
      </c>
      <c r="I1923" s="7">
        <v>31631</v>
      </c>
      <c r="J1923" s="11">
        <v>5.0000000000000001E-3</v>
      </c>
      <c r="K1923" s="2">
        <v>2.596314907872716E-3</v>
      </c>
    </row>
    <row r="1924" spans="1:11">
      <c r="A1924" s="1">
        <v>36017</v>
      </c>
      <c r="B1924" s="2">
        <v>-3.0707979252684297E-3</v>
      </c>
      <c r="C1924" s="2">
        <v>-7.7334626303812203E-3</v>
      </c>
      <c r="E1924" s="1">
        <v>38853</v>
      </c>
      <c r="F1924" s="2">
        <v>-2.8618083811116522E-3</v>
      </c>
      <c r="G1924" s="2">
        <v>-1.4454180023930486E-3</v>
      </c>
      <c r="I1924" s="7">
        <v>31632</v>
      </c>
      <c r="J1924" s="11">
        <v>3.5900000000000001E-2</v>
      </c>
      <c r="K1924" s="2">
        <v>3.0629577033390039E-4</v>
      </c>
    </row>
    <row r="1925" spans="1:11">
      <c r="A1925" s="1">
        <v>36018</v>
      </c>
      <c r="B1925" s="2">
        <v>-1.5241956730982699E-2</v>
      </c>
      <c r="C1925" s="2">
        <v>-1.44038794781316E-2</v>
      </c>
      <c r="E1925" s="1">
        <v>38854</v>
      </c>
      <c r="F1925" s="2">
        <v>-1.9023880722285398E-2</v>
      </c>
      <c r="G1925" s="2">
        <v>-1.6733270196218425E-2</v>
      </c>
      <c r="I1925" s="7">
        <v>31635</v>
      </c>
      <c r="J1925" s="11">
        <v>4.2099999999999999E-2</v>
      </c>
      <c r="K1925" s="2">
        <v>1.5978176149649283E-2</v>
      </c>
    </row>
    <row r="1926" spans="1:11">
      <c r="A1926" s="1">
        <v>36019</v>
      </c>
      <c r="B1926" s="2">
        <v>1.4781766721391899E-2</v>
      </c>
      <c r="C1926" s="2">
        <v>1.52109687471189E-2</v>
      </c>
      <c r="E1926" s="1">
        <v>38855</v>
      </c>
      <c r="F1926" s="2">
        <v>-8.5007388278049469E-3</v>
      </c>
      <c r="G1926" s="2">
        <v>-6.6018560361840676E-3</v>
      </c>
      <c r="I1926" s="7">
        <v>31636</v>
      </c>
      <c r="J1926" s="11">
        <v>-1.5300000000000001E-2</v>
      </c>
      <c r="K1926" s="2">
        <v>1.1480081100334258E-2</v>
      </c>
    </row>
    <row r="1927" spans="1:11">
      <c r="A1927" s="1">
        <v>36020</v>
      </c>
      <c r="B1927" s="2">
        <v>-9.5103329404384596E-3</v>
      </c>
      <c r="C1927" s="2">
        <v>-6.5599680524548497E-3</v>
      </c>
      <c r="E1927" s="1">
        <v>38856</v>
      </c>
      <c r="F1927" s="2">
        <v>-8.9482801992087704E-3</v>
      </c>
      <c r="G1927" s="2">
        <v>3.8003897446258822E-3</v>
      </c>
      <c r="I1927" s="7">
        <v>31637</v>
      </c>
      <c r="J1927" s="11">
        <v>-1.6000000000000001E-3</v>
      </c>
      <c r="K1927" s="2">
        <v>9.7786927431805313E-3</v>
      </c>
    </row>
    <row r="1928" spans="1:11">
      <c r="A1928" s="1">
        <v>36021</v>
      </c>
      <c r="B1928" s="2">
        <v>-9.91334854936665E-3</v>
      </c>
      <c r="C1928" s="2">
        <v>-1.0614039745044702E-2</v>
      </c>
      <c r="E1928" s="1">
        <v>38859</v>
      </c>
      <c r="F1928" s="2">
        <v>-1.7519145245446659E-2</v>
      </c>
      <c r="G1928" s="2">
        <v>-4.4700601017866421E-3</v>
      </c>
      <c r="I1928" s="7">
        <v>31638</v>
      </c>
      <c r="J1928" s="11">
        <v>6.0000000000000001E-3</v>
      </c>
      <c r="K1928" s="2">
        <v>3.5677879714578063E-3</v>
      </c>
    </row>
    <row r="1929" spans="1:11">
      <c r="A1929" s="1">
        <v>36024</v>
      </c>
      <c r="B1929" s="2">
        <v>1.9869962889770099E-2</v>
      </c>
      <c r="C1929" s="2">
        <v>1.5146058878963999E-2</v>
      </c>
      <c r="E1929" s="1">
        <v>38860</v>
      </c>
      <c r="F1929" s="2">
        <v>1.4916699426422935E-2</v>
      </c>
      <c r="G1929" s="2">
        <v>-4.4072131487639735E-3</v>
      </c>
      <c r="I1929" s="7">
        <v>31639</v>
      </c>
      <c r="J1929" s="11">
        <v>-9.300000000000001E-3</v>
      </c>
      <c r="K1929" s="2">
        <v>2.5126299751409955E-3</v>
      </c>
    </row>
    <row r="1930" spans="1:11">
      <c r="A1930" s="1">
        <v>36025</v>
      </c>
      <c r="B1930" s="2">
        <v>1.6785149079287E-2</v>
      </c>
      <c r="C1930" s="2">
        <v>1.4967713249341298E-2</v>
      </c>
      <c r="E1930" s="1">
        <v>38861</v>
      </c>
      <c r="F1930" s="2">
        <v>-1.254186077857581E-2</v>
      </c>
      <c r="G1930" s="2">
        <v>9.9510840675804237E-4</v>
      </c>
      <c r="I1930" s="7">
        <v>31642</v>
      </c>
      <c r="J1930" s="11">
        <v>-1.8500000000000003E-2</v>
      </c>
      <c r="K1930" s="2">
        <v>1.1998400213304589E-3</v>
      </c>
    </row>
    <row r="1931" spans="1:11">
      <c r="A1931" s="1">
        <v>36026</v>
      </c>
      <c r="B1931" s="2">
        <v>-2.6412625240710402E-3</v>
      </c>
      <c r="C1931" s="2">
        <v>-4.6068581001612605E-3</v>
      </c>
      <c r="E1931" s="1">
        <v>38862</v>
      </c>
      <c r="F1931" s="2">
        <v>6.3465220081788728E-3</v>
      </c>
      <c r="G1931" s="2">
        <v>1.1556510817468198E-2</v>
      </c>
      <c r="I1931" s="7">
        <v>31643</v>
      </c>
      <c r="J1931" s="11">
        <v>-4.3E-3</v>
      </c>
      <c r="K1931" s="2">
        <v>-2.5565912117176555E-3</v>
      </c>
    </row>
    <row r="1932" spans="1:11">
      <c r="A1932" s="1">
        <v>36027</v>
      </c>
      <c r="B1932" s="2">
        <v>-5.5220555304369397E-3</v>
      </c>
      <c r="C1932" s="2">
        <v>-7.3829659224048409E-3</v>
      </c>
      <c r="E1932" s="1">
        <v>38863</v>
      </c>
      <c r="F1932" s="2">
        <v>1.4184430039010926E-2</v>
      </c>
      <c r="G1932" s="2">
        <v>6.2183690937618755E-3</v>
      </c>
      <c r="I1932" s="7">
        <v>31644</v>
      </c>
      <c r="J1932" s="11">
        <v>1.09E-2</v>
      </c>
      <c r="K1932" s="2">
        <v>1.2094836332567877E-2</v>
      </c>
    </row>
    <row r="1933" spans="1:11">
      <c r="A1933" s="1">
        <v>36028</v>
      </c>
      <c r="B1933" s="2">
        <v>-8.1645635055526099E-3</v>
      </c>
      <c r="C1933" s="2">
        <v>-1.2926829261480399E-2</v>
      </c>
      <c r="E1933" s="1">
        <v>38866</v>
      </c>
      <c r="F1933" s="2">
        <v>2.793870614716973E-3</v>
      </c>
      <c r="G1933" s="2">
        <v>0</v>
      </c>
      <c r="I1933" s="7">
        <v>31645</v>
      </c>
      <c r="J1933" s="11">
        <v>1.4999999999999999E-2</v>
      </c>
      <c r="K1933" s="2">
        <v>-2.1104281531111429E-4</v>
      </c>
    </row>
    <row r="1934" spans="1:11">
      <c r="A1934" s="1">
        <v>36031</v>
      </c>
      <c r="B1934" s="2">
        <v>6.1612290035972803E-3</v>
      </c>
      <c r="C1934" s="2">
        <v>4.4124745349074504E-3</v>
      </c>
      <c r="E1934" s="1">
        <v>38867</v>
      </c>
      <c r="F1934" s="2">
        <v>-6.4104367967157431E-3</v>
      </c>
      <c r="G1934" s="2">
        <v>-1.5437148682007908E-2</v>
      </c>
      <c r="I1934" s="7">
        <v>31646</v>
      </c>
      <c r="J1934" s="11">
        <v>-2.7799999999999998E-2</v>
      </c>
      <c r="K1934" s="2">
        <v>1.7150848307342604E-3</v>
      </c>
    </row>
    <row r="1935" spans="1:11">
      <c r="A1935" s="1">
        <v>36032</v>
      </c>
      <c r="B1935" s="2">
        <v>6.6418550816409504E-3</v>
      </c>
      <c r="C1935" s="2">
        <v>-2.1384319955597398E-4</v>
      </c>
      <c r="E1935" s="1">
        <v>38868</v>
      </c>
      <c r="F1935" s="2">
        <v>-3.8565574440771909E-3</v>
      </c>
      <c r="G1935" s="2">
        <v>8.9204112624491783E-3</v>
      </c>
      <c r="I1935" s="7">
        <v>31649</v>
      </c>
      <c r="J1935" s="11">
        <v>1.8200000000000001E-2</v>
      </c>
      <c r="K1935" s="2">
        <v>-8.1129491096828162E-3</v>
      </c>
    </row>
    <row r="1936" spans="1:11">
      <c r="A1936" s="1">
        <v>36033</v>
      </c>
      <c r="B1936" s="2">
        <v>-5.4715513574753504E-3</v>
      </c>
      <c r="C1936" s="2">
        <v>-1.2285416241627401E-2</v>
      </c>
      <c r="E1936" s="1">
        <v>38869</v>
      </c>
      <c r="F1936" s="2">
        <v>1.8258222807581049E-3</v>
      </c>
      <c r="G1936" s="2">
        <v>1.2689224486557592E-2</v>
      </c>
      <c r="I1936" s="7">
        <v>31650</v>
      </c>
      <c r="J1936" s="11">
        <v>-1.6000000000000001E-3</v>
      </c>
      <c r="K1936" s="2">
        <v>1.7234969194816256E-2</v>
      </c>
    </row>
    <row r="1937" spans="1:11">
      <c r="A1937" s="1">
        <v>36034</v>
      </c>
      <c r="B1937" s="2">
        <v>-3.9641399266647101E-2</v>
      </c>
      <c r="C1937" s="2">
        <v>-3.82345351059903E-2</v>
      </c>
      <c r="E1937" s="1">
        <v>38870</v>
      </c>
      <c r="F1937" s="2">
        <v>1.4677487983106419E-2</v>
      </c>
      <c r="G1937" s="2">
        <v>2.1629402000938342E-3</v>
      </c>
      <c r="I1937" s="7">
        <v>31651</v>
      </c>
      <c r="J1937" s="11">
        <v>2.0999999999999999E-3</v>
      </c>
      <c r="K1937" s="2">
        <v>2.088500195796923E-3</v>
      </c>
    </row>
    <row r="1938" spans="1:11">
      <c r="A1938" s="1">
        <v>36035</v>
      </c>
      <c r="B1938" s="2">
        <v>-2.0390920598591298E-2</v>
      </c>
      <c r="C1938" s="2">
        <v>-9.3802845936941104E-3</v>
      </c>
      <c r="E1938" s="1">
        <v>38873</v>
      </c>
      <c r="F1938" s="2">
        <v>-5.5912709441224917E-3</v>
      </c>
      <c r="G1938" s="2">
        <v>-1.7737823417751892E-2</v>
      </c>
      <c r="I1938" s="7">
        <v>31652</v>
      </c>
      <c r="J1938" s="11">
        <v>1.9400000000000001E-2</v>
      </c>
      <c r="K1938" s="2">
        <v>-1.0160218835483736E-3</v>
      </c>
    </row>
    <row r="1939" spans="1:11">
      <c r="A1939" s="1">
        <v>36038</v>
      </c>
      <c r="B1939" s="2">
        <v>-8.3578503646627902E-2</v>
      </c>
      <c r="C1939" s="2">
        <v>-4.9034425514979094E-2</v>
      </c>
      <c r="E1939" s="1">
        <v>38874</v>
      </c>
      <c r="F1939" s="2">
        <v>-2.9029634550652789E-2</v>
      </c>
      <c r="G1939" s="2">
        <v>-2.1091065518130526E-3</v>
      </c>
      <c r="I1939" s="7">
        <v>31653</v>
      </c>
      <c r="J1939" s="11">
        <v>3.0999999999999999E-3</v>
      </c>
      <c r="K1939" s="2">
        <v>4.9548844729567032E-4</v>
      </c>
    </row>
    <row r="1940" spans="1:11">
      <c r="A1940" s="1">
        <v>36039</v>
      </c>
      <c r="B1940" s="2">
        <v>4.8519534011124403E-2</v>
      </c>
      <c r="C1940" s="2">
        <v>2.45161036794646E-2</v>
      </c>
      <c r="E1940" s="1">
        <v>38875</v>
      </c>
      <c r="F1940" s="2">
        <v>-4.157423980135592E-3</v>
      </c>
      <c r="G1940" s="2">
        <v>-5.3681171151248267E-3</v>
      </c>
      <c r="I1940" s="7">
        <v>31657</v>
      </c>
      <c r="J1940" s="11">
        <v>4.6500000000000007E-2</v>
      </c>
      <c r="K1940" s="2">
        <v>-1.5039749771927492E-2</v>
      </c>
    </row>
    <row r="1941" spans="1:11">
      <c r="A1941" s="1">
        <v>36040</v>
      </c>
      <c r="B1941" s="2">
        <v>-3.1443058693350102E-3</v>
      </c>
      <c r="C1941" s="2">
        <v>-1.3118345941685E-3</v>
      </c>
      <c r="E1941" s="1">
        <v>38876</v>
      </c>
      <c r="F1941" s="2">
        <v>-3.6240288719448753E-2</v>
      </c>
      <c r="G1941" s="2">
        <v>8.1347337224984943E-4</v>
      </c>
      <c r="I1941" s="7">
        <v>31658</v>
      </c>
      <c r="J1941" s="11">
        <v>-2.8999999999999998E-3</v>
      </c>
      <c r="K1941" s="2">
        <v>3.4667090081507419E-3</v>
      </c>
    </row>
    <row r="1942" spans="1:11">
      <c r="A1942" s="1">
        <v>36041</v>
      </c>
      <c r="B1942" s="2">
        <v>-7.3642689657981196E-3</v>
      </c>
      <c r="C1942" s="2">
        <v>-1.1504153300094499E-2</v>
      </c>
      <c r="E1942" s="1">
        <v>38877</v>
      </c>
      <c r="F1942" s="2">
        <v>1.7042029595432748E-2</v>
      </c>
      <c r="G1942" s="2">
        <v>-3.8227003375075159E-3</v>
      </c>
      <c r="I1942" s="7">
        <v>31659</v>
      </c>
      <c r="J1942" s="11">
        <v>1.2800000000000001E-2</v>
      </c>
      <c r="K1942" s="2">
        <v>1.3370605764919942E-2</v>
      </c>
    </row>
    <row r="1943" spans="1:11">
      <c r="A1943" s="1">
        <v>36042</v>
      </c>
      <c r="B1943" s="2">
        <v>-1.0945989546690101E-2</v>
      </c>
      <c r="C1943" s="2">
        <v>-5.5931532804720492E-3</v>
      </c>
      <c r="E1943" s="1">
        <v>38880</v>
      </c>
      <c r="F1943" s="2">
        <v>-8.4353909824515291E-3</v>
      </c>
      <c r="G1943" s="2">
        <v>-1.3252650862527386E-2</v>
      </c>
      <c r="I1943" s="7">
        <v>31660</v>
      </c>
      <c r="J1943" s="11">
        <v>3.0899999999999997E-2</v>
      </c>
      <c r="K1943" s="2">
        <v>-1.2881902878259483E-2</v>
      </c>
    </row>
    <row r="1944" spans="1:11">
      <c r="A1944" s="1">
        <v>36046</v>
      </c>
      <c r="B1944" s="2">
        <v>5.7215931990354497E-2</v>
      </c>
      <c r="C1944" s="2">
        <v>4.2221688790875504E-2</v>
      </c>
      <c r="E1944" s="1">
        <v>38881</v>
      </c>
      <c r="F1944" s="2">
        <v>-2.9451611896987622E-2</v>
      </c>
      <c r="G1944" s="2">
        <v>-1.0570378755906473E-2</v>
      </c>
      <c r="I1944" s="7">
        <v>31663</v>
      </c>
      <c r="J1944" s="11">
        <v>-2.7799999999999998E-2</v>
      </c>
      <c r="K1944" s="2">
        <v>-1.0993646357860367E-2</v>
      </c>
    </row>
    <row r="1945" spans="1:11">
      <c r="A1945" s="1">
        <v>36047</v>
      </c>
      <c r="B1945" s="2">
        <v>-2.0618441145290302E-2</v>
      </c>
      <c r="C1945" s="2">
        <v>-1.1970598786286899E-2</v>
      </c>
      <c r="E1945" s="1">
        <v>38882</v>
      </c>
      <c r="F1945" s="2">
        <v>6.0321052105818725E-3</v>
      </c>
      <c r="G1945" s="2">
        <v>4.704221919175469E-3</v>
      </c>
      <c r="I1945" s="7">
        <v>31664</v>
      </c>
      <c r="J1945" s="11">
        <v>-4.7999999999999996E-3</v>
      </c>
      <c r="K1945" s="2">
        <v>-2.5057311936876841E-3</v>
      </c>
    </row>
    <row r="1946" spans="1:11">
      <c r="A1946" s="1">
        <v>36048</v>
      </c>
      <c r="B1946" s="2">
        <v>-2.71811584550283E-2</v>
      </c>
      <c r="C1946" s="2">
        <v>-2.34896579084347E-2</v>
      </c>
      <c r="E1946" s="1">
        <v>38883</v>
      </c>
      <c r="F1946" s="2">
        <v>1.9957963466595924E-2</v>
      </c>
      <c r="G1946" s="2">
        <v>2.1879837757967181E-2</v>
      </c>
      <c r="I1946" s="7">
        <v>31665</v>
      </c>
      <c r="J1946" s="11">
        <v>-1.1399999999999999E-2</v>
      </c>
      <c r="K1946" s="2">
        <v>-4.0887226082308194E-3</v>
      </c>
    </row>
    <row r="1947" spans="1:11">
      <c r="A1947" s="1">
        <v>36049</v>
      </c>
      <c r="B1947" s="2">
        <v>2.78505433540421E-2</v>
      </c>
      <c r="C1947" s="2">
        <v>2.7458355306603201E-2</v>
      </c>
      <c r="E1947" s="1">
        <v>38884</v>
      </c>
      <c r="F1947" s="2">
        <v>6.139347462855247E-3</v>
      </c>
      <c r="G1947" s="2">
        <v>-3.4539479682980543E-3</v>
      </c>
      <c r="I1947" s="7">
        <v>31666</v>
      </c>
      <c r="J1947" s="11">
        <v>7.9000000000000008E-3</v>
      </c>
      <c r="K1947" s="2">
        <v>-4.5241098022379085E-2</v>
      </c>
    </row>
    <row r="1948" spans="1:11">
      <c r="A1948" s="1">
        <v>36052</v>
      </c>
      <c r="B1948" s="2">
        <v>1.9616038931103297E-2</v>
      </c>
      <c r="C1948" s="2">
        <v>2.31706463955745E-2</v>
      </c>
      <c r="E1948" s="1">
        <v>38887</v>
      </c>
      <c r="F1948" s="2">
        <v>-3.3653029046063574E-3</v>
      </c>
      <c r="G1948" s="2">
        <v>-9.4555010194467843E-3</v>
      </c>
      <c r="I1948" s="7">
        <v>31667</v>
      </c>
      <c r="J1948" s="11">
        <v>2.0799999999999999E-2</v>
      </c>
      <c r="K1948" s="2">
        <v>-1.8745959922430555E-2</v>
      </c>
    </row>
    <row r="1949" spans="1:11">
      <c r="A1949" s="1">
        <v>36053</v>
      </c>
      <c r="B1949" s="2">
        <v>6.4440494519271098E-3</v>
      </c>
      <c r="C1949" s="2">
        <v>1.0725328134212099E-2</v>
      </c>
      <c r="E1949" s="1">
        <v>38888</v>
      </c>
      <c r="F1949" s="2">
        <v>2.6065272930845484E-3</v>
      </c>
      <c r="G1949" s="2">
        <v>-1.9246704799545924E-4</v>
      </c>
      <c r="I1949" s="7">
        <v>31670</v>
      </c>
      <c r="J1949" s="11">
        <v>1.9E-3</v>
      </c>
      <c r="K1949" s="2">
        <v>3.6088675030073636E-3</v>
      </c>
    </row>
    <row r="1950" spans="1:11">
      <c r="A1950" s="1">
        <v>36054</v>
      </c>
      <c r="B1950" s="2">
        <v>8.3038505847507996E-3</v>
      </c>
      <c r="C1950" s="2">
        <v>8.7563766358134103E-3</v>
      </c>
      <c r="E1950" s="1">
        <v>38889</v>
      </c>
      <c r="F1950" s="2">
        <v>3.7124864881364883E-3</v>
      </c>
      <c r="G1950" s="2">
        <v>1.0439231864971598E-2</v>
      </c>
      <c r="I1950" s="7">
        <v>31671</v>
      </c>
      <c r="J1950" s="11">
        <v>-5.0000000000000001E-3</v>
      </c>
      <c r="K1950" s="2">
        <v>-8.8470319634703848E-4</v>
      </c>
    </row>
    <row r="1951" spans="1:11">
      <c r="A1951" s="1">
        <v>36055</v>
      </c>
      <c r="B1951" s="2">
        <v>-2.5073341633244997E-2</v>
      </c>
      <c r="C1951" s="2">
        <v>-2.3269420162402001E-2</v>
      </c>
      <c r="E1951" s="1">
        <v>38890</v>
      </c>
      <c r="F1951" s="2">
        <v>5.849930297051803E-3</v>
      </c>
      <c r="G1951" s="2">
        <v>-5.2263690417014312E-3</v>
      </c>
      <c r="I1951" s="7">
        <v>31672</v>
      </c>
      <c r="J1951" s="11">
        <v>-3.0999999999999999E-3</v>
      </c>
      <c r="K1951" s="2">
        <v>3.0849210203091806E-3</v>
      </c>
    </row>
    <row r="1952" spans="1:11">
      <c r="A1952" s="1">
        <v>36056</v>
      </c>
      <c r="B1952" s="2">
        <v>1.811544056044E-3</v>
      </c>
      <c r="C1952" s="2">
        <v>3.8066176617241898E-3</v>
      </c>
      <c r="E1952" s="1">
        <v>38891</v>
      </c>
      <c r="F1952" s="2">
        <v>-3.9015976700507008E-3</v>
      </c>
      <c r="G1952" s="2">
        <v>-8.4227019894424573E-5</v>
      </c>
      <c r="I1952" s="7">
        <v>31673</v>
      </c>
      <c r="J1952" s="11">
        <v>8.8999999999999999E-3</v>
      </c>
      <c r="K1952" s="2">
        <v>1.4522880656092231E-3</v>
      </c>
    </row>
    <row r="1953" spans="1:11">
      <c r="A1953" s="1">
        <v>36059</v>
      </c>
      <c r="B1953" s="2">
        <v>6.5161009567440394E-3</v>
      </c>
      <c r="C1953" s="2">
        <v>-3.6988051460706801E-4</v>
      </c>
      <c r="E1953" s="1">
        <v>38894</v>
      </c>
      <c r="F1953" s="2">
        <v>1.8964798320044351E-4</v>
      </c>
      <c r="G1953" s="2">
        <v>4.738837475623963E-3</v>
      </c>
      <c r="I1953" s="7">
        <v>31674</v>
      </c>
      <c r="J1953" s="11">
        <v>4.3700000000000003E-2</v>
      </c>
      <c r="K1953" s="2">
        <v>-1.2227024567789092E-3</v>
      </c>
    </row>
    <row r="1954" spans="1:11">
      <c r="A1954" s="1">
        <v>36060</v>
      </c>
      <c r="B1954" s="2">
        <v>8.7379530339228902E-3</v>
      </c>
      <c r="C1954" s="2">
        <v>4.27057804331832E-3</v>
      </c>
      <c r="E1954" s="1">
        <v>38895</v>
      </c>
      <c r="F1954" s="2">
        <v>-1.0022648800441841E-3</v>
      </c>
      <c r="G1954" s="2">
        <v>-8.9236316382879672E-3</v>
      </c>
      <c r="I1954" s="7">
        <v>31677</v>
      </c>
      <c r="J1954" s="11">
        <v>9.5999999999999992E-3</v>
      </c>
      <c r="K1954" s="2">
        <v>1.113167259786484E-2</v>
      </c>
    </row>
    <row r="1955" spans="1:11">
      <c r="A1955" s="1">
        <v>36061</v>
      </c>
      <c r="B1955" s="2">
        <v>3.3175919420074897E-2</v>
      </c>
      <c r="C1955" s="2">
        <v>3.42807022683786E-2</v>
      </c>
      <c r="E1955" s="1">
        <v>38896</v>
      </c>
      <c r="F1955" s="2">
        <v>-7.1808520110135674E-3</v>
      </c>
      <c r="G1955" s="2">
        <v>5.2359571079846354E-3</v>
      </c>
      <c r="I1955" s="7">
        <v>31678</v>
      </c>
      <c r="J1955" s="11">
        <v>-2.0899999999999998E-2</v>
      </c>
      <c r="K1955" s="2">
        <v>4.899200360400811E-3</v>
      </c>
    </row>
    <row r="1956" spans="1:11">
      <c r="A1956" s="1">
        <v>36062</v>
      </c>
      <c r="B1956" s="2">
        <v>-2.0267067572964603E-2</v>
      </c>
      <c r="C1956" s="2">
        <v>-2.2127090628732901E-2</v>
      </c>
      <c r="E1956" s="1">
        <v>38897</v>
      </c>
      <c r="F1956" s="2">
        <v>1.7776326029011275E-2</v>
      </c>
      <c r="G1956" s="2">
        <v>2.1689272807780911E-2</v>
      </c>
      <c r="I1956" s="7">
        <v>31679</v>
      </c>
      <c r="J1956" s="11">
        <v>0</v>
      </c>
      <c r="K1956" s="2">
        <v>4.2869151022696264E-3</v>
      </c>
    </row>
    <row r="1957" spans="1:11">
      <c r="A1957" s="1">
        <v>36063</v>
      </c>
      <c r="B1957" s="2">
        <v>2.53862548035544E-3</v>
      </c>
      <c r="C1957" s="2">
        <v>-2.1858255504492201E-6</v>
      </c>
      <c r="E1957" s="1">
        <v>38898</v>
      </c>
      <c r="F1957" s="2">
        <v>3.5854289005414514E-2</v>
      </c>
      <c r="G1957" s="2">
        <v>-1.7760694739285476E-3</v>
      </c>
      <c r="I1957" s="7">
        <v>31680</v>
      </c>
      <c r="J1957" s="11">
        <v>6.5000000000000006E-3</v>
      </c>
      <c r="K1957" s="2">
        <v>-1.6125882320118377E-2</v>
      </c>
    </row>
    <row r="1958" spans="1:11">
      <c r="A1958" s="1">
        <v>36066</v>
      </c>
      <c r="B1958" s="2">
        <v>4.5203427045528198E-3</v>
      </c>
      <c r="C1958" s="2">
        <v>4.1827401903236101E-3</v>
      </c>
      <c r="E1958" s="1">
        <v>38901</v>
      </c>
      <c r="F1958" s="2">
        <v>4.863004458905037E-3</v>
      </c>
      <c r="G1958" s="2">
        <v>7.7373891296739772E-3</v>
      </c>
      <c r="I1958" s="7">
        <v>31681</v>
      </c>
      <c r="J1958" s="11">
        <v>-1.7000000000000001E-2</v>
      </c>
      <c r="K1958" s="2">
        <v>4.5370764213816824E-4</v>
      </c>
    </row>
    <row r="1959" spans="1:11">
      <c r="A1959" s="1">
        <v>36067</v>
      </c>
      <c r="B1959" s="2">
        <v>-1.9261110070928301E-3</v>
      </c>
      <c r="C1959" s="2">
        <v>2.2166437346153901E-3</v>
      </c>
      <c r="E1959" s="1">
        <v>38902</v>
      </c>
      <c r="F1959" s="2">
        <v>3.0661728868173733E-3</v>
      </c>
      <c r="G1959" s="2">
        <v>0</v>
      </c>
      <c r="I1959" s="7">
        <v>31684</v>
      </c>
      <c r="J1959" s="11">
        <v>-1.03E-2</v>
      </c>
      <c r="K1959" s="2">
        <v>-9.7786343924491613E-3</v>
      </c>
    </row>
    <row r="1960" spans="1:11">
      <c r="A1960" s="1">
        <v>36068</v>
      </c>
      <c r="B1960" s="2">
        <v>-2.91180485564735E-2</v>
      </c>
      <c r="C1960" s="2">
        <v>-2.6350584655194197E-2</v>
      </c>
      <c r="E1960" s="1">
        <v>38903</v>
      </c>
      <c r="F1960" s="2">
        <v>-1.7074911859348188E-2</v>
      </c>
      <c r="G1960" s="2">
        <v>-7.6731079271236645E-3</v>
      </c>
      <c r="I1960" s="7">
        <v>31685</v>
      </c>
      <c r="J1960" s="11">
        <v>6.6E-3</v>
      </c>
      <c r="K1960" s="2">
        <v>6.8983283718799179E-3</v>
      </c>
    </row>
    <row r="1961" spans="1:11">
      <c r="A1961" s="1">
        <v>36069</v>
      </c>
      <c r="B1961" s="2">
        <v>-4.07701523083559E-2</v>
      </c>
      <c r="C1961" s="2">
        <v>-2.1954447702324499E-2</v>
      </c>
      <c r="E1961" s="1">
        <v>38904</v>
      </c>
      <c r="F1961" s="2">
        <v>7.2080866327973378E-3</v>
      </c>
      <c r="G1961" s="2">
        <v>2.8538255865960221E-3</v>
      </c>
      <c r="I1961" s="7">
        <v>31686</v>
      </c>
      <c r="J1961" s="11">
        <v>-1.1999999999999999E-3</v>
      </c>
      <c r="K1961" s="2">
        <v>8.7841487335475789E-3</v>
      </c>
    </row>
    <row r="1962" spans="1:11">
      <c r="A1962" s="1">
        <v>36070</v>
      </c>
      <c r="B1962" s="2">
        <v>9.6233507855572106E-3</v>
      </c>
      <c r="C1962" s="2">
        <v>2.1986564471821301E-2</v>
      </c>
      <c r="E1962" s="1">
        <v>38905</v>
      </c>
      <c r="F1962" s="2">
        <v>5.9743152182372174E-3</v>
      </c>
      <c r="G1962" s="2">
        <v>-6.8628622510579903E-3</v>
      </c>
      <c r="I1962" s="7">
        <v>31687</v>
      </c>
      <c r="J1962" s="11">
        <v>2.8199999999999999E-2</v>
      </c>
      <c r="K1962" s="2">
        <v>1.2681057318378757E-3</v>
      </c>
    </row>
    <row r="1963" spans="1:11">
      <c r="A1963" s="1">
        <v>36073</v>
      </c>
      <c r="B1963" s="2">
        <v>-2.1693734379538799E-2</v>
      </c>
      <c r="C1963" s="2">
        <v>-1.2929804474183499E-2</v>
      </c>
      <c r="E1963" s="1">
        <v>38908</v>
      </c>
      <c r="F1963" s="2">
        <v>8.8386673052253057E-4</v>
      </c>
      <c r="G1963" s="2">
        <v>9.0800245377626991E-4</v>
      </c>
      <c r="I1963" s="7">
        <v>31688</v>
      </c>
      <c r="J1963" s="11">
        <v>-8.0000000000000002E-3</v>
      </c>
      <c r="K1963" s="2">
        <v>-5.9103318229146245E-4</v>
      </c>
    </row>
    <row r="1964" spans="1:11">
      <c r="A1964" s="1">
        <v>36074</v>
      </c>
      <c r="B1964" s="2">
        <v>-4.1418277544051901E-3</v>
      </c>
      <c r="C1964" s="2">
        <v>-5.2726622644964109E-3</v>
      </c>
      <c r="E1964" s="1">
        <v>38909</v>
      </c>
      <c r="F1964" s="2">
        <v>-7.5662937172990422E-3</v>
      </c>
      <c r="G1964" s="2">
        <v>3.5899578401658448E-3</v>
      </c>
      <c r="I1964" s="7">
        <v>31691</v>
      </c>
      <c r="J1964" s="11">
        <v>1.2199999999999999E-2</v>
      </c>
      <c r="K1964" s="2">
        <v>4.2241622078287803E-3</v>
      </c>
    </row>
    <row r="1965" spans="1:11">
      <c r="A1965" s="1">
        <v>36075</v>
      </c>
      <c r="B1965" s="2">
        <v>-1.8363853636158799E-2</v>
      </c>
      <c r="C1965" s="2">
        <v>-1.24697528236558E-2</v>
      </c>
      <c r="E1965" s="1">
        <v>38910</v>
      </c>
      <c r="F1965" s="2">
        <v>-7.3947497678099224E-3</v>
      </c>
      <c r="G1965" s="2">
        <v>-1.0844258319495126E-2</v>
      </c>
      <c r="I1965" s="7">
        <v>31692</v>
      </c>
      <c r="J1965" s="11">
        <v>4.7999999999999996E-3</v>
      </c>
      <c r="K1965" s="2">
        <v>-1.570386988222104E-3</v>
      </c>
    </row>
    <row r="1966" spans="1:11">
      <c r="A1966" s="1">
        <v>36076</v>
      </c>
      <c r="B1966" s="2">
        <v>-1.53816083951759E-2</v>
      </c>
      <c r="C1966" s="2">
        <v>-1.11728891186283E-2</v>
      </c>
      <c r="E1966" s="1">
        <v>38911</v>
      </c>
      <c r="F1966" s="2">
        <v>-1.1406505020249435E-2</v>
      </c>
      <c r="G1966" s="2">
        <v>-1.3367857784494962E-2</v>
      </c>
      <c r="I1966" s="7">
        <v>31693</v>
      </c>
      <c r="J1966" s="11">
        <v>-5.1999999999999998E-3</v>
      </c>
      <c r="K1966" s="2">
        <v>8.7630603302999779E-3</v>
      </c>
    </row>
    <row r="1967" spans="1:11">
      <c r="A1967" s="1">
        <v>36077</v>
      </c>
      <c r="B1967" s="2">
        <v>3.1804670114291597E-2</v>
      </c>
      <c r="C1967" s="2">
        <v>2.08342426781476E-2</v>
      </c>
      <c r="E1967" s="1">
        <v>38912</v>
      </c>
      <c r="F1967" s="2">
        <v>-1.9966178919529631E-2</v>
      </c>
      <c r="G1967" s="2">
        <v>-5.4872642350963195E-3</v>
      </c>
      <c r="I1967" s="7">
        <v>31694</v>
      </c>
      <c r="J1967" s="11">
        <v>-2.12E-2</v>
      </c>
      <c r="K1967" s="2">
        <v>-2.7285889297249642E-3</v>
      </c>
    </row>
    <row r="1968" spans="1:11">
      <c r="A1968" s="1">
        <v>36080</v>
      </c>
      <c r="B1968" s="2">
        <v>2.3623737289745601E-2</v>
      </c>
      <c r="C1968" s="2">
        <v>6.1859350274766599E-3</v>
      </c>
      <c r="E1968" s="1">
        <v>38915</v>
      </c>
      <c r="F1968" s="2">
        <v>-1.1441937993249596E-2</v>
      </c>
      <c r="G1968" s="2">
        <v>-1.5686364428773177E-3</v>
      </c>
      <c r="I1968" s="7">
        <v>31695</v>
      </c>
      <c r="J1968" s="11">
        <v>3.4999999999999996E-3</v>
      </c>
      <c r="K1968" s="2">
        <v>-1.1167569378525716E-3</v>
      </c>
    </row>
    <row r="1969" spans="1:11">
      <c r="A1969" s="1">
        <v>36081</v>
      </c>
      <c r="B1969" s="2">
        <v>-9.4510959180650299E-3</v>
      </c>
      <c r="C1969" s="2">
        <v>9.2219227375034396E-4</v>
      </c>
      <c r="E1969" s="1">
        <v>38916</v>
      </c>
      <c r="F1969" s="2">
        <v>-1.0641141496207844E-2</v>
      </c>
      <c r="G1969" s="2">
        <v>1.9743456644943022E-3</v>
      </c>
      <c r="I1969" s="7">
        <v>31698</v>
      </c>
      <c r="J1969" s="11">
        <v>6.5000000000000006E-3</v>
      </c>
      <c r="K1969" s="2">
        <v>1.4534071216950044E-3</v>
      </c>
    </row>
    <row r="1970" spans="1:11">
      <c r="A1970" s="1">
        <v>36082</v>
      </c>
      <c r="B1970" s="2">
        <v>1.4812908482903599E-2</v>
      </c>
      <c r="C1970" s="2">
        <v>9.4323318827296294E-3</v>
      </c>
      <c r="E1970" s="1">
        <v>38917</v>
      </c>
      <c r="F1970" s="2">
        <v>1.976230094021544E-2</v>
      </c>
      <c r="G1970" s="2">
        <v>1.9076609455151834E-2</v>
      </c>
      <c r="I1970" s="7">
        <v>31699</v>
      </c>
      <c r="J1970" s="11">
        <v>-1.52E-2</v>
      </c>
      <c r="K1970" s="2">
        <v>-1.897850962880287E-3</v>
      </c>
    </row>
    <row r="1971" spans="1:11">
      <c r="A1971" s="1">
        <v>36083</v>
      </c>
      <c r="B1971" s="2">
        <v>4.5782350461079896E-2</v>
      </c>
      <c r="C1971" s="2">
        <v>3.7899106892390198E-2</v>
      </c>
      <c r="E1971" s="1">
        <v>38918</v>
      </c>
      <c r="F1971" s="2">
        <v>1.6767382855171972E-2</v>
      </c>
      <c r="G1971" s="2">
        <v>-9.3949773501831695E-3</v>
      </c>
      <c r="I1971" s="7">
        <v>31700</v>
      </c>
      <c r="J1971" s="11">
        <v>-3.7000000000000002E-3</v>
      </c>
      <c r="K1971" s="2">
        <v>1.319836698171235E-2</v>
      </c>
    </row>
    <row r="1972" spans="1:11">
      <c r="A1972" s="1">
        <v>36084</v>
      </c>
      <c r="B1972" s="2">
        <v>1.01471466238736E-2</v>
      </c>
      <c r="C1972" s="2">
        <v>9.2649396157038506E-3</v>
      </c>
      <c r="E1972" s="1">
        <v>38919</v>
      </c>
      <c r="F1972" s="2">
        <v>-4.982334293698887E-3</v>
      </c>
      <c r="G1972" s="2">
        <v>-8.0703995533917567E-3</v>
      </c>
      <c r="I1972" s="7">
        <v>31701</v>
      </c>
      <c r="J1972" s="11">
        <v>-2.8000000000000004E-3</v>
      </c>
      <c r="K1972" s="2">
        <v>3.2014130374786805E-3</v>
      </c>
    </row>
    <row r="1973" spans="1:11">
      <c r="A1973" s="1">
        <v>36087</v>
      </c>
      <c r="B1973" s="2">
        <v>7.4807443588895692E-3</v>
      </c>
      <c r="C1973" s="2">
        <v>5.8739419833277991E-3</v>
      </c>
      <c r="E1973" s="1">
        <v>38922</v>
      </c>
      <c r="F1973" s="2">
        <v>7.6454810244748735E-3</v>
      </c>
      <c r="G1973" s="2">
        <v>1.6934558752248498E-2</v>
      </c>
      <c r="I1973" s="7">
        <v>31702</v>
      </c>
      <c r="J1973" s="11">
        <v>-1.2E-2</v>
      </c>
      <c r="K1973" s="2">
        <v>-2.9436038514442727E-3</v>
      </c>
    </row>
    <row r="1974" spans="1:11">
      <c r="A1974" s="1">
        <v>36088</v>
      </c>
      <c r="B1974" s="2">
        <v>-5.8964976674454909E-3</v>
      </c>
      <c r="C1974" s="2">
        <v>1.1746923545061801E-2</v>
      </c>
      <c r="E1974" s="1">
        <v>38923</v>
      </c>
      <c r="F1974" s="2">
        <v>4.844682755392864E-3</v>
      </c>
      <c r="G1974" s="2">
        <v>6.9142361968490638E-3</v>
      </c>
      <c r="I1974" s="7">
        <v>31705</v>
      </c>
      <c r="J1974" s="11">
        <v>1.6200000000000003E-2</v>
      </c>
      <c r="K1974" s="2">
        <v>-1.0264050989156604E-2</v>
      </c>
    </row>
    <row r="1975" spans="1:11">
      <c r="A1975" s="1">
        <v>36089</v>
      </c>
      <c r="B1975" s="2">
        <v>1.50987666176352E-2</v>
      </c>
      <c r="C1975" s="2">
        <v>-4.4528887865398197E-3</v>
      </c>
      <c r="E1975" s="1">
        <v>38924</v>
      </c>
      <c r="F1975" s="2">
        <v>-2.5189380010299958E-4</v>
      </c>
      <c r="G1975" s="2">
        <v>-5.9367919036097737E-4</v>
      </c>
      <c r="I1975" s="7">
        <v>31706</v>
      </c>
      <c r="J1975" s="11">
        <v>-2.0999999999999999E-3</v>
      </c>
      <c r="K1975" s="2">
        <v>4.1816509157825021E-4</v>
      </c>
    </row>
    <row r="1976" spans="1:11">
      <c r="A1976" s="1">
        <v>36090</v>
      </c>
      <c r="B1976" s="2">
        <v>1.38870738021417E-2</v>
      </c>
      <c r="C1976" s="2">
        <v>1.2403965456777601E-3</v>
      </c>
      <c r="E1976" s="1">
        <v>38925</v>
      </c>
      <c r="F1976" s="2">
        <v>2.1356698947031124E-2</v>
      </c>
      <c r="G1976" s="2">
        <v>-4.770345508793598E-3</v>
      </c>
      <c r="I1976" s="7">
        <v>31707</v>
      </c>
      <c r="J1976" s="11">
        <v>2.0999999999999999E-3</v>
      </c>
      <c r="K1976" s="2">
        <v>1.5883631499749016E-3</v>
      </c>
    </row>
    <row r="1977" spans="1:11">
      <c r="A1977" s="1">
        <v>36091</v>
      </c>
      <c r="B1977" s="2">
        <v>-5.1571234512010102E-3</v>
      </c>
      <c r="C1977" s="2">
        <v>-8.2867993920237009E-3</v>
      </c>
      <c r="E1977" s="1">
        <v>38926</v>
      </c>
      <c r="F1977" s="2">
        <v>9.8611500140051347E-3</v>
      </c>
      <c r="G1977" s="2">
        <v>1.2735405378786964E-2</v>
      </c>
      <c r="I1977" s="7">
        <v>31708</v>
      </c>
      <c r="J1977" s="11">
        <v>-2.58E-2</v>
      </c>
      <c r="K1977" s="2">
        <v>1.1685168182956316E-2</v>
      </c>
    </row>
    <row r="1978" spans="1:11">
      <c r="A1978" s="1">
        <v>36094</v>
      </c>
      <c r="B1978" s="2">
        <v>4.6142245995772803E-3</v>
      </c>
      <c r="C1978" s="2">
        <v>1.1547800358311399E-3</v>
      </c>
      <c r="E1978" s="1">
        <v>38929</v>
      </c>
      <c r="F1978" s="2">
        <v>-2.3041164238537379E-4</v>
      </c>
      <c r="G1978" s="2">
        <v>-1.1216367215442684E-3</v>
      </c>
      <c r="I1978" s="7">
        <v>31709</v>
      </c>
      <c r="J1978" s="11">
        <v>-1.83E-2</v>
      </c>
      <c r="K1978" s="2">
        <v>-2.8325495696173934E-3</v>
      </c>
    </row>
    <row r="1979" spans="1:11">
      <c r="A1979" s="1">
        <v>36095</v>
      </c>
      <c r="B1979" s="2">
        <v>-6.6378627769033702E-3</v>
      </c>
      <c r="C1979" s="2">
        <v>-5.8098403771820193E-3</v>
      </c>
      <c r="E1979" s="1">
        <v>38930</v>
      </c>
      <c r="F1979" s="2">
        <v>-8.6663066687143967E-3</v>
      </c>
      <c r="G1979" s="2">
        <v>-4.8290744192352577E-3</v>
      </c>
      <c r="I1979" s="7">
        <v>31712</v>
      </c>
      <c r="J1979" s="11">
        <v>1.5E-3</v>
      </c>
      <c r="K1979" s="2">
        <v>2.3166023166022475E-3</v>
      </c>
    </row>
    <row r="1980" spans="1:11">
      <c r="A1980" s="1">
        <v>36096</v>
      </c>
      <c r="B1980" s="2">
        <v>5.0820478351665298E-3</v>
      </c>
      <c r="C1980" s="2">
        <v>3.7545846777464802E-4</v>
      </c>
      <c r="E1980" s="1">
        <v>38931</v>
      </c>
      <c r="F1980" s="2">
        <v>1.2171090506681463E-2</v>
      </c>
      <c r="G1980" s="2">
        <v>6.1968697862873571E-3</v>
      </c>
      <c r="I1980" s="7">
        <v>31713</v>
      </c>
      <c r="J1980" s="11">
        <v>9.1000000000000004E-3</v>
      </c>
      <c r="K1980" s="2">
        <v>2.3937926480299488E-3</v>
      </c>
    </row>
    <row r="1981" spans="1:11">
      <c r="A1981" s="1">
        <v>36097</v>
      </c>
      <c r="B1981" s="2">
        <v>1.75785297060931E-2</v>
      </c>
      <c r="C1981" s="2">
        <v>1.5925288906952599E-2</v>
      </c>
      <c r="E1981" s="1">
        <v>38932</v>
      </c>
      <c r="F1981" s="2">
        <v>-6.9930180415482233E-3</v>
      </c>
      <c r="G1981" s="2">
        <v>2.404296346082991E-3</v>
      </c>
      <c r="I1981" s="7">
        <v>31714</v>
      </c>
      <c r="J1981" s="11">
        <v>-1.5800000000000002E-2</v>
      </c>
      <c r="K1981" s="2">
        <v>6.5603469572616362E-3</v>
      </c>
    </row>
    <row r="1982" spans="1:11">
      <c r="A1982" s="1">
        <v>36098</v>
      </c>
      <c r="B1982" s="2">
        <v>9.20048284913433E-3</v>
      </c>
      <c r="C1982" s="2">
        <v>1.6261710639037297E-2</v>
      </c>
      <c r="E1982" s="1">
        <v>38933</v>
      </c>
      <c r="F1982" s="2">
        <v>1.5046528787387737E-2</v>
      </c>
      <c r="G1982" s="2">
        <v>-5.3087280892903264E-4</v>
      </c>
      <c r="I1982" s="7">
        <v>31715</v>
      </c>
      <c r="J1982" s="11">
        <v>1.1299999999999999E-2</v>
      </c>
      <c r="K1982" s="2">
        <v>1.08262885192256E-2</v>
      </c>
    </row>
    <row r="1983" spans="1:11">
      <c r="A1983" s="1">
        <v>36101</v>
      </c>
      <c r="B1983" s="2">
        <v>1.6609528159193102E-2</v>
      </c>
      <c r="C1983" s="2">
        <v>9.3987493164728892E-3</v>
      </c>
      <c r="E1983" s="1">
        <v>38936</v>
      </c>
      <c r="F1983" s="2">
        <v>-1.5681095670319257E-2</v>
      </c>
      <c r="G1983" s="2">
        <v>-3.1875800314459298E-3</v>
      </c>
      <c r="I1983" s="7">
        <v>31716</v>
      </c>
      <c r="J1983" s="11">
        <v>-1.0700000000000001E-2</v>
      </c>
      <c r="K1983" s="2">
        <v>4.5862896916383592E-4</v>
      </c>
    </row>
    <row r="1984" spans="1:11">
      <c r="A1984" s="1">
        <v>36102</v>
      </c>
      <c r="B1984" s="2">
        <v>-3.1537731532489399E-3</v>
      </c>
      <c r="C1984" s="2">
        <v>9.1732054037962907E-4</v>
      </c>
      <c r="E1984" s="1">
        <v>38937</v>
      </c>
      <c r="F1984" s="2">
        <v>3.3549024592066752E-3</v>
      </c>
      <c r="G1984" s="2">
        <v>-3.6401296359217872E-3</v>
      </c>
      <c r="I1984" s="7">
        <v>31719</v>
      </c>
      <c r="J1984" s="11">
        <v>3.2000000000000002E-3</v>
      </c>
      <c r="K1984" s="2">
        <v>7.0920073346997427E-3</v>
      </c>
    </row>
    <row r="1985" spans="1:11">
      <c r="A1985" s="1">
        <v>36103</v>
      </c>
      <c r="B1985" s="2">
        <v>8.2297978642213998E-3</v>
      </c>
      <c r="C1985" s="2">
        <v>8.0403778340003597E-3</v>
      </c>
      <c r="E1985" s="1">
        <v>38938</v>
      </c>
      <c r="F1985" s="2">
        <v>9.7804861258113419E-3</v>
      </c>
      <c r="G1985" s="2">
        <v>-4.498747105488996E-3</v>
      </c>
      <c r="I1985" s="7">
        <v>31720</v>
      </c>
      <c r="J1985" s="11">
        <v>1.06E-2</v>
      </c>
      <c r="K1985" s="2">
        <v>2.142072991137051E-3</v>
      </c>
    </row>
    <row r="1986" spans="1:11">
      <c r="A1986" s="1">
        <v>36104</v>
      </c>
      <c r="B1986" s="2">
        <v>1.29751011852861E-2</v>
      </c>
      <c r="C1986" s="2">
        <v>1.39343409698061E-2</v>
      </c>
      <c r="E1986" s="1">
        <v>38939</v>
      </c>
      <c r="F1986" s="2">
        <v>-1.1449462321649779E-2</v>
      </c>
      <c r="G1986" s="2">
        <v>4.7018825316582739E-3</v>
      </c>
      <c r="I1986" s="7">
        <v>31721</v>
      </c>
      <c r="J1986" s="11">
        <v>-6.3E-3</v>
      </c>
      <c r="K1986" s="2">
        <v>2.2710877174233115E-3</v>
      </c>
    </row>
    <row r="1987" spans="1:11">
      <c r="A1987" s="1">
        <v>36105</v>
      </c>
      <c r="B1987" s="2">
        <v>9.1202730417561089E-3</v>
      </c>
      <c r="C1987" s="2">
        <v>3.53042041319251E-3</v>
      </c>
      <c r="E1987" s="1">
        <v>38940</v>
      </c>
      <c r="F1987" s="2">
        <v>-1.6764151149640154E-3</v>
      </c>
      <c r="G1987" s="2">
        <v>-4.2464773056227626E-3</v>
      </c>
      <c r="I1987" s="7">
        <v>31722</v>
      </c>
      <c r="J1987" s="11">
        <v>9.4999999999999998E-3</v>
      </c>
      <c r="K1987" s="2">
        <v>-2.4792066538707794E-3</v>
      </c>
    </row>
    <row r="1988" spans="1:11">
      <c r="A1988" s="1">
        <v>36108</v>
      </c>
      <c r="B1988" s="2">
        <v>-7.7378952905661205E-3</v>
      </c>
      <c r="C1988" s="2">
        <v>-1.1275936215070802E-2</v>
      </c>
      <c r="E1988" s="1">
        <v>38943</v>
      </c>
      <c r="F1988" s="2">
        <v>7.4264378719664289E-3</v>
      </c>
      <c r="G1988" s="2">
        <v>1.3627055252292035E-3</v>
      </c>
      <c r="I1988" s="7">
        <v>31723</v>
      </c>
      <c r="J1988" s="11">
        <v>-4.4000000000000003E-3</v>
      </c>
      <c r="K1988" s="2">
        <v>-8.0173174055887941E-5</v>
      </c>
    </row>
    <row r="1989" spans="1:11">
      <c r="A1989" s="1">
        <v>36109</v>
      </c>
      <c r="B1989" s="2">
        <v>3.3523289226895497E-3</v>
      </c>
      <c r="C1989" s="2">
        <v>-6.6771072373191798E-3</v>
      </c>
      <c r="E1989" s="1">
        <v>38944</v>
      </c>
      <c r="F1989" s="2">
        <v>9.5007567525267102E-3</v>
      </c>
      <c r="G1989" s="2">
        <v>1.4229590274994501E-2</v>
      </c>
      <c r="I1989" s="7">
        <v>31726</v>
      </c>
      <c r="J1989" s="11">
        <v>-7.4999999999999997E-3</v>
      </c>
      <c r="K1989" s="2">
        <v>1.0156082959161734E-3</v>
      </c>
    </row>
    <row r="1990" spans="1:11">
      <c r="A1990" s="1">
        <v>36110</v>
      </c>
      <c r="B1990" s="2">
        <v>-5.2173706780720393E-3</v>
      </c>
      <c r="C1990" s="2">
        <v>-8.2388538438322705E-3</v>
      </c>
      <c r="E1990" s="1">
        <v>38945</v>
      </c>
      <c r="F1990" s="2">
        <v>1.1742546809573127E-2</v>
      </c>
      <c r="G1990" s="2">
        <v>8.4804059183898085E-3</v>
      </c>
      <c r="I1990" s="7">
        <v>31727</v>
      </c>
      <c r="J1990" s="11">
        <v>4.4000000000000003E-3</v>
      </c>
      <c r="K1990" s="2">
        <v>3.5777220056602095E-3</v>
      </c>
    </row>
    <row r="1991" spans="1:11">
      <c r="A1991" s="1">
        <v>36111</v>
      </c>
      <c r="B1991" s="2">
        <v>-4.5421448934468396E-3</v>
      </c>
      <c r="C1991" s="2">
        <v>-2.4977092238775999E-4</v>
      </c>
      <c r="E1991" s="1">
        <v>38946</v>
      </c>
      <c r="F1991" s="2">
        <v>2.8377650476811805E-3</v>
      </c>
      <c r="G1991" s="2">
        <v>1.5082364755355194E-3</v>
      </c>
      <c r="I1991" s="7">
        <v>31728</v>
      </c>
      <c r="J1991" s="11">
        <v>2.0000000000000001E-4</v>
      </c>
      <c r="K1991" s="2">
        <v>-2.101734596147761E-3</v>
      </c>
    </row>
    <row r="1992" spans="1:11">
      <c r="A1992" s="1">
        <v>36112</v>
      </c>
      <c r="B1992" s="2">
        <v>4.01164147802979E-3</v>
      </c>
      <c r="C1992" s="2">
        <v>9.7706062651945497E-3</v>
      </c>
      <c r="E1992" s="1">
        <v>38947</v>
      </c>
      <c r="F1992" s="2">
        <v>-3.0516068252426955E-3</v>
      </c>
      <c r="G1992" s="2">
        <v>3.3511896546743027E-3</v>
      </c>
      <c r="I1992" s="7">
        <v>31729</v>
      </c>
      <c r="J1992" s="11">
        <v>2.0000000000000001E-4</v>
      </c>
      <c r="K1992" s="2">
        <v>-1.3436775173958153E-2</v>
      </c>
    </row>
    <row r="1993" spans="1:11">
      <c r="A1993" s="1">
        <v>36115</v>
      </c>
      <c r="B1993" s="2">
        <v>9.9962639823716302E-3</v>
      </c>
      <c r="C1993" s="2">
        <v>6.9817339332365301E-3</v>
      </c>
      <c r="E1993" s="1">
        <v>38950</v>
      </c>
      <c r="F1993" s="2">
        <v>2.1326195186162061E-3</v>
      </c>
      <c r="G1993" s="2">
        <v>-4.1803540633213463E-3</v>
      </c>
      <c r="I1993" s="7">
        <v>31730</v>
      </c>
      <c r="J1993" s="11">
        <v>-2.6099999999999998E-2</v>
      </c>
      <c r="K1993" s="2">
        <v>4.8912309147412575E-3</v>
      </c>
    </row>
    <row r="1994" spans="1:11">
      <c r="A1994" s="1">
        <v>36116</v>
      </c>
      <c r="B1994" s="2">
        <v>3.3737231492332299E-3</v>
      </c>
      <c r="C1994" s="2">
        <v>4.5817676278334697E-3</v>
      </c>
      <c r="E1994" s="1">
        <v>38951</v>
      </c>
      <c r="F1994" s="2">
        <v>-1.7909096561969902E-3</v>
      </c>
      <c r="G1994" s="2">
        <v>1.1256084597956061E-3</v>
      </c>
      <c r="I1994" s="7">
        <v>31733</v>
      </c>
      <c r="J1994" s="11">
        <v>-2.3799999999999998E-2</v>
      </c>
      <c r="K1994" s="2">
        <v>-5.378368203087183E-3</v>
      </c>
    </row>
    <row r="1995" spans="1:11">
      <c r="A1995" s="1">
        <v>36117</v>
      </c>
      <c r="B1995" s="2">
        <v>9.9465753384218002E-3</v>
      </c>
      <c r="C1995" s="2">
        <v>-1.3069675740551301E-4</v>
      </c>
      <c r="E1995" s="1">
        <v>38952</v>
      </c>
      <c r="F1995" s="2">
        <v>-4.2634114255867489E-3</v>
      </c>
      <c r="G1995" s="2">
        <v>-4.7633761989060936E-3</v>
      </c>
      <c r="I1995" s="7">
        <v>31734</v>
      </c>
      <c r="J1995" s="11">
        <v>1.34E-2</v>
      </c>
      <c r="K1995" s="2">
        <v>-2.3792786459741554E-2</v>
      </c>
    </row>
    <row r="1996" spans="1:11">
      <c r="A1996" s="1">
        <v>36118</v>
      </c>
      <c r="B1996" s="2">
        <v>9.2065813615902509E-3</v>
      </c>
      <c r="C1996" s="2">
        <v>4.4865514849872197E-3</v>
      </c>
      <c r="E1996" s="1">
        <v>38953</v>
      </c>
      <c r="F1996" s="2">
        <v>-1.658616119254103E-3</v>
      </c>
      <c r="G1996" s="2">
        <v>2.1069485130780115E-3</v>
      </c>
      <c r="I1996" s="7">
        <v>31735</v>
      </c>
      <c r="J1996" s="11">
        <v>-1.52E-2</v>
      </c>
      <c r="K1996" s="2">
        <v>9.4167174430835577E-4</v>
      </c>
    </row>
    <row r="1997" spans="1:11">
      <c r="A1997" s="1">
        <v>36119</v>
      </c>
      <c r="B1997" s="2">
        <v>8.0415250106928796E-3</v>
      </c>
      <c r="C1997" s="2">
        <v>9.863696730064259E-3</v>
      </c>
      <c r="E1997" s="1">
        <v>38954</v>
      </c>
      <c r="F1997" s="2">
        <v>-4.6287601986951228E-3</v>
      </c>
      <c r="G1997" s="2">
        <v>-7.2904471013075388E-4</v>
      </c>
      <c r="I1997" s="7">
        <v>31736</v>
      </c>
      <c r="J1997" s="11">
        <v>8.199999999999999E-3</v>
      </c>
      <c r="K1997" s="2">
        <v>1.7044825677919272E-2</v>
      </c>
    </row>
    <row r="1998" spans="1:11">
      <c r="A1998" s="1">
        <v>36122</v>
      </c>
      <c r="B1998" s="2">
        <v>2.3369878613303599E-2</v>
      </c>
      <c r="C1998" s="2">
        <v>1.7400237627302799E-2</v>
      </c>
      <c r="E1998" s="1">
        <v>38957</v>
      </c>
      <c r="F1998" s="2">
        <v>2.8345526849850632E-3</v>
      </c>
      <c r="G1998" s="2">
        <v>5.7268221787423424E-3</v>
      </c>
      <c r="I1998" s="7">
        <v>31737</v>
      </c>
      <c r="J1998" s="11">
        <v>-3.1699999999999999E-2</v>
      </c>
      <c r="K1998" s="2">
        <v>1.4283382304929808E-2</v>
      </c>
    </row>
    <row r="1999" spans="1:11">
      <c r="A1999" s="1">
        <v>36123</v>
      </c>
      <c r="B1999" s="2">
        <v>-6.2180740402666404E-3</v>
      </c>
      <c r="C1999" s="2">
        <v>-1.9148005351802299E-3</v>
      </c>
      <c r="E1999" s="1">
        <v>38958</v>
      </c>
      <c r="F1999" s="2">
        <v>3.3829586383006325E-3</v>
      </c>
      <c r="G1999" s="2">
        <v>2.3324918093874819E-3</v>
      </c>
      <c r="I1999" s="7">
        <v>31740</v>
      </c>
      <c r="J1999" s="11">
        <v>8.199999999999999E-3</v>
      </c>
      <c r="K1999" s="2">
        <v>6.0084225208551527E-3</v>
      </c>
    </row>
    <row r="2000" spans="1:11">
      <c r="A2000" s="1">
        <v>36124</v>
      </c>
      <c r="B2000" s="2">
        <v>2.8431191607520799E-3</v>
      </c>
      <c r="C2000" s="2">
        <v>4.1902630459662599E-3</v>
      </c>
      <c r="E2000" s="1">
        <v>38959</v>
      </c>
      <c r="F2000" s="2">
        <v>7.5692837393303396E-3</v>
      </c>
      <c r="G2000" s="2">
        <v>8.8278956391988077E-4</v>
      </c>
      <c r="I2000" s="7">
        <v>31741</v>
      </c>
      <c r="J2000" s="11">
        <v>8.3999999999999995E-3</v>
      </c>
      <c r="K2000" s="2">
        <v>2.8529529396080339E-3</v>
      </c>
    </row>
    <row r="2001" spans="1:11">
      <c r="A2001" s="1">
        <v>36126</v>
      </c>
      <c r="B2001" s="2">
        <v>4.7501463628498702E-3</v>
      </c>
      <c r="C2001" s="2">
        <v>4.28231475981522E-3</v>
      </c>
      <c r="E2001" s="1">
        <v>38960</v>
      </c>
      <c r="F2001" s="2">
        <v>1.7510210110940043E-4</v>
      </c>
      <c r="G2001" s="2">
        <v>1.4646997780288416E-4</v>
      </c>
      <c r="I2001" s="7">
        <v>31742</v>
      </c>
      <c r="J2001" s="11">
        <v>-6.5000000000000006E-3</v>
      </c>
      <c r="K2001" s="2">
        <v>1.7015846006593277E-3</v>
      </c>
    </row>
    <row r="2002" spans="1:11">
      <c r="A2002" s="1">
        <v>36129</v>
      </c>
      <c r="B2002" s="2">
        <v>-2.4491481789365398E-2</v>
      </c>
      <c r="C2002" s="2">
        <v>-2.2488608533329502E-2</v>
      </c>
      <c r="E2002" s="1">
        <v>38961</v>
      </c>
      <c r="F2002" s="2">
        <v>3.31382482135191E-3</v>
      </c>
      <c r="G2002" s="2">
        <v>5.2434315921061373E-3</v>
      </c>
      <c r="I2002" s="7">
        <v>31744</v>
      </c>
      <c r="J2002" s="11">
        <v>2.0400000000000001E-2</v>
      </c>
      <c r="K2002" s="2">
        <v>2.0437413738188287E-3</v>
      </c>
    </row>
    <row r="2003" spans="1:11">
      <c r="A2003" s="1">
        <v>36130</v>
      </c>
      <c r="B2003" s="2">
        <v>1.5993774855220098E-2</v>
      </c>
      <c r="C2003" s="2">
        <v>1.6090024376220799E-3</v>
      </c>
      <c r="E2003" s="1">
        <v>38964</v>
      </c>
      <c r="F2003" s="2">
        <v>1.2377487224810545E-2</v>
      </c>
      <c r="G2003" s="2">
        <v>0</v>
      </c>
      <c r="I2003" s="7">
        <v>31747</v>
      </c>
      <c r="J2003" s="11">
        <v>7.4000000000000003E-3</v>
      </c>
      <c r="K2003" s="2">
        <v>-9.0059068153517589E-4</v>
      </c>
    </row>
    <row r="2004" spans="1:11">
      <c r="A2004" s="1">
        <v>36131</v>
      </c>
      <c r="B2004" s="2">
        <v>-4.3865807961296404E-4</v>
      </c>
      <c r="C2004" s="2">
        <v>-2.4041414244105898E-3</v>
      </c>
      <c r="E2004" s="1">
        <v>38965</v>
      </c>
      <c r="F2004" s="2">
        <v>-5.2826008262261267E-3</v>
      </c>
      <c r="G2004" s="2">
        <v>1.9164354174277588E-3</v>
      </c>
      <c r="I2004" s="7">
        <v>31748</v>
      </c>
      <c r="J2004" s="11">
        <v>-1.1399999999999999E-2</v>
      </c>
      <c r="K2004" s="2">
        <v>1.8637821787428167E-2</v>
      </c>
    </row>
    <row r="2005" spans="1:11">
      <c r="A2005" s="1">
        <v>36132</v>
      </c>
      <c r="B2005" s="2">
        <v>-2.12249506016398E-2</v>
      </c>
      <c r="C2005" s="2">
        <v>-1.12372698466572E-2</v>
      </c>
      <c r="E2005" s="1">
        <v>38966</v>
      </c>
      <c r="F2005" s="2">
        <v>-1.1415742087164261E-2</v>
      </c>
      <c r="G2005" s="2">
        <v>-1.008591624298834E-2</v>
      </c>
      <c r="I2005" s="7">
        <v>31749</v>
      </c>
      <c r="J2005" s="11">
        <v>7.4000000000000003E-3</v>
      </c>
      <c r="K2005" s="2">
        <v>9.3696319816760393E-4</v>
      </c>
    </row>
    <row r="2006" spans="1:11">
      <c r="A2006" s="1">
        <v>36133</v>
      </c>
      <c r="B2006" s="2">
        <v>2.44112898620212E-2</v>
      </c>
      <c r="C2006" s="2">
        <v>1.8766085019255502E-2</v>
      </c>
      <c r="E2006" s="1">
        <v>38967</v>
      </c>
      <c r="F2006" s="2">
        <v>-1.4146593727626146E-2</v>
      </c>
      <c r="G2006" s="2">
        <v>-4.8127248714413826E-3</v>
      </c>
      <c r="I2006" s="7">
        <v>31750</v>
      </c>
      <c r="J2006" s="11">
        <v>-9.7000000000000003E-3</v>
      </c>
      <c r="K2006" s="2">
        <v>-2.1321961620468905E-3</v>
      </c>
    </row>
    <row r="2007" spans="1:11">
      <c r="A2007" s="1">
        <v>36136</v>
      </c>
      <c r="B2007" s="2">
        <v>1.20701836026136E-2</v>
      </c>
      <c r="C2007" s="2">
        <v>5.7458147286708608E-3</v>
      </c>
      <c r="E2007" s="1">
        <v>38968</v>
      </c>
      <c r="F2007" s="2">
        <v>-6.075838526414637E-4</v>
      </c>
      <c r="G2007" s="2">
        <v>3.6423540791342248E-3</v>
      </c>
      <c r="I2007" s="7">
        <v>31751</v>
      </c>
      <c r="J2007" s="11">
        <v>2.8000000000000004E-3</v>
      </c>
      <c r="K2007" s="2">
        <v>-7.0617052324368872E-3</v>
      </c>
    </row>
    <row r="2008" spans="1:11">
      <c r="A2008" s="1">
        <v>36137</v>
      </c>
      <c r="B2008" s="2">
        <v>-2.5738654818538999E-3</v>
      </c>
      <c r="C2008" s="2">
        <v>-7.6425990260832197E-3</v>
      </c>
      <c r="E2008" s="1">
        <v>38971</v>
      </c>
      <c r="F2008" s="2">
        <v>-9.2921037983657532E-3</v>
      </c>
      <c r="G2008" s="2">
        <v>3.9376776800967512E-4</v>
      </c>
      <c r="I2008" s="7">
        <v>31754</v>
      </c>
      <c r="J2008" s="11">
        <v>2.0999999999999999E-3</v>
      </c>
      <c r="K2008" s="2">
        <v>-3.4116257708960884E-4</v>
      </c>
    </row>
    <row r="2009" spans="1:11">
      <c r="A2009" s="1">
        <v>36138</v>
      </c>
      <c r="B2009" s="2">
        <v>3.5919556704877597E-4</v>
      </c>
      <c r="C2009" s="2">
        <v>7.0589259809428206E-4</v>
      </c>
      <c r="E2009" s="1">
        <v>38972</v>
      </c>
      <c r="F2009" s="2">
        <v>6.6730820648881525E-3</v>
      </c>
      <c r="G2009" s="2">
        <v>1.1049661826094173E-2</v>
      </c>
      <c r="I2009" s="7">
        <v>31755</v>
      </c>
      <c r="J2009" s="11">
        <v>-8.5000000000000006E-3</v>
      </c>
      <c r="K2009" s="2">
        <v>-6.8780846371941729E-3</v>
      </c>
    </row>
    <row r="2010" spans="1:11">
      <c r="A2010" s="1">
        <v>36139</v>
      </c>
      <c r="B2010" s="2">
        <v>-1.90902604711395E-2</v>
      </c>
      <c r="C2010" s="2">
        <v>-1.1517511405429599E-2</v>
      </c>
      <c r="E2010" s="1">
        <v>38973</v>
      </c>
      <c r="F2010" s="2">
        <v>2.2002515751934635E-3</v>
      </c>
      <c r="G2010" s="2">
        <v>4.2779864415864342E-3</v>
      </c>
      <c r="I2010" s="7">
        <v>31756</v>
      </c>
      <c r="J2010" s="11">
        <v>7.1999999999999998E-3</v>
      </c>
      <c r="K2010" s="2">
        <v>5.9476605868358443E-3</v>
      </c>
    </row>
    <row r="2011" spans="1:11">
      <c r="A2011" s="1">
        <v>36140</v>
      </c>
      <c r="B2011" s="2">
        <v>4.1361791027878497E-3</v>
      </c>
      <c r="C2011" s="2">
        <v>-4.4417543058010702E-3</v>
      </c>
      <c r="E2011" s="1">
        <v>38974</v>
      </c>
      <c r="F2011" s="2">
        <v>7.2262677429718166E-3</v>
      </c>
      <c r="G2011" s="2">
        <v>-1.4392669106765349E-3</v>
      </c>
      <c r="I2011" s="7">
        <v>31757</v>
      </c>
      <c r="J2011" s="11">
        <v>2.0999999999999999E-3</v>
      </c>
      <c r="K2011" s="2">
        <v>-9.8541584548679541E-3</v>
      </c>
    </row>
    <row r="2012" spans="1:11">
      <c r="A2012" s="1">
        <v>36143</v>
      </c>
      <c r="B2012" s="2">
        <v>-2.4480007638642599E-2</v>
      </c>
      <c r="C2012" s="2">
        <v>-1.7701584076520002E-2</v>
      </c>
      <c r="E2012" s="1">
        <v>38975</v>
      </c>
      <c r="F2012" s="2">
        <v>-4.8993926504634494E-3</v>
      </c>
      <c r="G2012" s="2">
        <v>2.4527757745985528E-3</v>
      </c>
      <c r="I2012" s="7">
        <v>31758</v>
      </c>
      <c r="J2012" s="11">
        <v>5.6000000000000008E-3</v>
      </c>
      <c r="K2012" s="2">
        <v>-4.0339702760085949E-3</v>
      </c>
    </row>
    <row r="2013" spans="1:11">
      <c r="A2013" s="1">
        <v>36144</v>
      </c>
      <c r="B2013" s="2">
        <v>2.4855481062644902E-2</v>
      </c>
      <c r="C2013" s="2">
        <v>1.05655446873345E-2</v>
      </c>
      <c r="E2013" s="1">
        <v>38978</v>
      </c>
      <c r="F2013" s="2">
        <v>1.9203174831031844E-3</v>
      </c>
      <c r="G2013" s="2">
        <v>5.9207843794657506E-4</v>
      </c>
      <c r="I2013" s="7">
        <v>31761</v>
      </c>
      <c r="J2013" s="11">
        <v>6.8999999999999999E-3</v>
      </c>
      <c r="K2013" s="2">
        <v>2.0784480920913173E-3</v>
      </c>
    </row>
    <row r="2014" spans="1:11">
      <c r="A2014" s="1">
        <v>36145</v>
      </c>
      <c r="B2014" s="2">
        <v>-3.4240601062660602E-3</v>
      </c>
      <c r="C2014" s="2">
        <v>1.7293073381892099E-3</v>
      </c>
      <c r="E2014" s="1">
        <v>38979</v>
      </c>
      <c r="F2014" s="2">
        <v>-1.200655236465221E-3</v>
      </c>
      <c r="G2014" s="2">
        <v>-2.2296087634962602E-3</v>
      </c>
      <c r="I2014" s="7">
        <v>31762</v>
      </c>
      <c r="J2014" s="11">
        <v>-5.7999999999999996E-3</v>
      </c>
      <c r="K2014" s="2">
        <v>7.2860713715896643E-3</v>
      </c>
    </row>
    <row r="2015" spans="1:11">
      <c r="A2015" s="1">
        <v>36146</v>
      </c>
      <c r="B2015" s="2">
        <v>1.4051048631726699E-2</v>
      </c>
      <c r="C2015" s="2">
        <v>1.92970599330511E-2</v>
      </c>
      <c r="E2015" s="1">
        <v>38980</v>
      </c>
      <c r="F2015" s="2">
        <v>2.7479609176285363E-3</v>
      </c>
      <c r="G2015" s="2">
        <v>5.3595466431425112E-3</v>
      </c>
      <c r="I2015" s="7">
        <v>31763</v>
      </c>
      <c r="J2015" s="11">
        <v>-2.5000000000000001E-3</v>
      </c>
      <c r="K2015" s="2">
        <v>-8.8173178458290178E-3</v>
      </c>
    </row>
    <row r="2016" spans="1:11">
      <c r="A2016" s="1">
        <v>36147</v>
      </c>
      <c r="B2016" s="2">
        <v>9.6799383556911405E-3</v>
      </c>
      <c r="C2016" s="2">
        <v>3.2285138276117995E-3</v>
      </c>
      <c r="E2016" s="1">
        <v>38981</v>
      </c>
      <c r="F2016" s="2">
        <v>6.6695303361213425E-3</v>
      </c>
      <c r="G2016" s="2">
        <v>-5.5256163694619399E-3</v>
      </c>
      <c r="I2016" s="7">
        <v>31764</v>
      </c>
      <c r="J2016" s="11">
        <v>6.6E-3</v>
      </c>
      <c r="K2016" s="2">
        <v>-3.6488574015873989E-3</v>
      </c>
    </row>
    <row r="2017" spans="1:11">
      <c r="A2017" s="1">
        <v>36150</v>
      </c>
      <c r="B2017" s="2">
        <v>1.5838452351797101E-2</v>
      </c>
      <c r="C2017" s="2">
        <v>1.1244818499648099E-2</v>
      </c>
      <c r="E2017" s="1">
        <v>38982</v>
      </c>
      <c r="F2017" s="2">
        <v>-5.9486943984580877E-3</v>
      </c>
      <c r="G2017" s="2">
        <v>-2.69308293439022E-3</v>
      </c>
      <c r="I2017" s="7">
        <v>31765</v>
      </c>
      <c r="J2017" s="11">
        <v>-4.7999999999999996E-3</v>
      </c>
      <c r="K2017" s="2">
        <v>8.6342858670373935E-3</v>
      </c>
    </row>
    <row r="2018" spans="1:11">
      <c r="A2018" s="1">
        <v>36151</v>
      </c>
      <c r="B2018" s="2">
        <v>5.4865040483118603E-3</v>
      </c>
      <c r="C2018" s="2">
        <v>-5.1465321847399305E-3</v>
      </c>
      <c r="E2018" s="1">
        <v>38985</v>
      </c>
      <c r="F2018" s="2">
        <v>-5.1783631363180012E-3</v>
      </c>
      <c r="G2018" s="2">
        <v>8.532818606146934E-3</v>
      </c>
      <c r="I2018" s="7">
        <v>31768</v>
      </c>
      <c r="J2018" s="11">
        <v>5.0000000000000001E-4</v>
      </c>
      <c r="K2018" s="2">
        <v>-2.6237676242977024E-3</v>
      </c>
    </row>
    <row r="2019" spans="1:11">
      <c r="A2019" s="1">
        <v>36152</v>
      </c>
      <c r="B2019" s="2">
        <v>2.3737282902038997E-2</v>
      </c>
      <c r="C2019" s="2">
        <v>1.37402827874731E-2</v>
      </c>
      <c r="E2019" s="1">
        <v>38986</v>
      </c>
      <c r="F2019" s="2">
        <v>4.343899481837105E-3</v>
      </c>
      <c r="G2019" s="2">
        <v>7.4609931482021493E-3</v>
      </c>
      <c r="I2019" s="7">
        <v>31769</v>
      </c>
      <c r="J2019" s="11">
        <v>-1.1200000000000002E-2</v>
      </c>
      <c r="K2019" s="2">
        <v>-9.9380862540855344E-3</v>
      </c>
    </row>
    <row r="2020" spans="1:11">
      <c r="A2020" s="1">
        <v>36153</v>
      </c>
      <c r="B2020" s="2">
        <v>-3.03672352815487E-3</v>
      </c>
      <c r="C2020" s="2">
        <v>5.6714575136163103E-4</v>
      </c>
      <c r="E2020" s="1">
        <v>38987</v>
      </c>
      <c r="F2020" s="2">
        <v>1.2869097927287566E-2</v>
      </c>
      <c r="G2020" s="2">
        <v>5.1714313930180519E-4</v>
      </c>
      <c r="I2020" s="7">
        <v>31770</v>
      </c>
      <c r="J2020" s="11">
        <v>3.9000000000000003E-3</v>
      </c>
      <c r="K2020" s="2">
        <v>3.1670200488472773E-3</v>
      </c>
    </row>
    <row r="2021" spans="1:11">
      <c r="A2021" s="1">
        <v>36157</v>
      </c>
      <c r="B2021" s="2">
        <v>2.4185932253291101E-3</v>
      </c>
      <c r="C2021" s="2">
        <v>-7.3368862865463803E-4</v>
      </c>
      <c r="E2021" s="1">
        <v>38988</v>
      </c>
      <c r="F2021" s="2">
        <v>2.9926521248780448E-4</v>
      </c>
      <c r="G2021" s="2">
        <v>1.7318454366868812E-3</v>
      </c>
      <c r="I2021" s="7">
        <v>31772</v>
      </c>
      <c r="J2021" s="11">
        <v>0</v>
      </c>
      <c r="K2021" s="2">
        <v>1.9530727452712049E-3</v>
      </c>
    </row>
    <row r="2022" spans="1:11">
      <c r="A2022" s="1">
        <v>36158</v>
      </c>
      <c r="B2022" s="2">
        <v>1.2876542522420001E-2</v>
      </c>
      <c r="C2022" s="2">
        <v>1.2360187584549201E-2</v>
      </c>
      <c r="E2022" s="1">
        <v>38989</v>
      </c>
      <c r="F2022" s="2">
        <v>-4.1095771810715343E-4</v>
      </c>
      <c r="G2022" s="2">
        <v>-2.6650793478109045E-3</v>
      </c>
      <c r="I2022" s="7">
        <v>31775</v>
      </c>
      <c r="J2022" s="11">
        <v>-2.3E-3</v>
      </c>
      <c r="K2022" s="2">
        <v>-8.9452603471295664E-3</v>
      </c>
    </row>
    <row r="2023" spans="1:11">
      <c r="A2023" s="1">
        <v>36159</v>
      </c>
      <c r="B2023" s="2">
        <v>-5.8562207114275502E-3</v>
      </c>
      <c r="C2023" s="2">
        <v>-5.0429886359166795E-3</v>
      </c>
      <c r="E2023" s="1">
        <v>38992</v>
      </c>
      <c r="F2023" s="2">
        <v>7.1173418273849367E-3</v>
      </c>
      <c r="G2023" s="2">
        <v>-3.4317243924202141E-3</v>
      </c>
      <c r="I2023" s="7">
        <v>31776</v>
      </c>
      <c r="J2023" s="11">
        <v>8.0000000000000002E-3</v>
      </c>
      <c r="K2023" s="2">
        <v>-5.4425434460460241E-3</v>
      </c>
    </row>
    <row r="2024" spans="1:11">
      <c r="A2024" s="1">
        <v>36160</v>
      </c>
      <c r="B2024" s="2">
        <v>2.7467856002945101E-3</v>
      </c>
      <c r="C2024" s="2">
        <v>8.0559234206267804E-4</v>
      </c>
      <c r="E2024" s="1">
        <v>38993</v>
      </c>
      <c r="F2024" s="2">
        <v>-3.4884185383655536E-3</v>
      </c>
      <c r="G2024" s="2">
        <v>1.788852819945163E-3</v>
      </c>
      <c r="I2024" s="7">
        <v>31777</v>
      </c>
      <c r="J2024" s="11">
        <v>3.7200000000000004E-2</v>
      </c>
      <c r="K2024" s="2">
        <v>-4.8763308319562521E-3</v>
      </c>
    </row>
    <row r="2025" spans="1:11">
      <c r="A2025" s="1">
        <v>36164</v>
      </c>
      <c r="B2025" s="2">
        <v>-2.64177755166939E-3</v>
      </c>
      <c r="C2025" s="2">
        <v>-9.5217216409415606E-4</v>
      </c>
      <c r="E2025" s="1">
        <v>38994</v>
      </c>
      <c r="F2025" s="2">
        <v>-6.7833939753783189E-4</v>
      </c>
      <c r="G2025" s="2">
        <v>1.2534885898916676E-2</v>
      </c>
      <c r="I2025" s="7">
        <v>31779</v>
      </c>
      <c r="J2025" s="11">
        <v>-7.4000000000000003E-3</v>
      </c>
      <c r="K2025" s="2">
        <v>1.8158059510521917E-2</v>
      </c>
    </row>
    <row r="2026" spans="1:11">
      <c r="A2026" s="1">
        <v>36165</v>
      </c>
      <c r="B2026" s="2">
        <v>1.28278433207309E-2</v>
      </c>
      <c r="C2026" s="2">
        <v>1.1668525519616699E-2</v>
      </c>
      <c r="E2026" s="1">
        <v>38995</v>
      </c>
      <c r="F2026" s="2">
        <v>1.0625127262977959E-2</v>
      </c>
      <c r="G2026" s="2">
        <v>3.5218638901196434E-3</v>
      </c>
      <c r="I2026" s="7">
        <v>31782</v>
      </c>
      <c r="J2026" s="11">
        <v>2.5000000000000001E-3</v>
      </c>
      <c r="K2026" s="2">
        <v>2.4919786096256665E-2</v>
      </c>
    </row>
    <row r="2027" spans="1:11">
      <c r="A2027" s="1">
        <v>36166</v>
      </c>
      <c r="B2027" s="2">
        <v>2.1191323131086501E-2</v>
      </c>
      <c r="C2027" s="2">
        <v>2.1512344353232803E-2</v>
      </c>
      <c r="E2027" s="1">
        <v>38996</v>
      </c>
      <c r="F2027" s="2">
        <v>-6.8144300707687093E-3</v>
      </c>
      <c r="G2027" s="2">
        <v>-2.8701554222035179E-3</v>
      </c>
      <c r="I2027" s="7">
        <v>31783</v>
      </c>
      <c r="J2027" s="11">
        <v>-6.8999999999999999E-3</v>
      </c>
      <c r="K2027" s="2">
        <v>3.7044766774496922E-3</v>
      </c>
    </row>
    <row r="2028" spans="1:11">
      <c r="A2028" s="1">
        <v>36167</v>
      </c>
      <c r="B2028" s="2">
        <v>-2.8397672650606297E-3</v>
      </c>
      <c r="C2028" s="2">
        <v>1.32548818729461E-3</v>
      </c>
      <c r="E2028" s="1">
        <v>38999</v>
      </c>
      <c r="F2028" s="2">
        <v>8.8869412058480558E-4</v>
      </c>
      <c r="G2028" s="2">
        <v>1.6123694898897132E-3</v>
      </c>
      <c r="I2028" s="7">
        <v>31784</v>
      </c>
      <c r="J2028" s="11">
        <v>5.1999999999999998E-3</v>
      </c>
      <c r="K2028" s="2">
        <v>1.0890471487238129E-2</v>
      </c>
    </row>
    <row r="2029" spans="1:11">
      <c r="A2029" s="1">
        <v>36168</v>
      </c>
      <c r="B2029" s="2">
        <v>-6.1096322789089307E-4</v>
      </c>
      <c r="C2029" s="2">
        <v>1.0129183761657501E-2</v>
      </c>
      <c r="E2029" s="1">
        <v>39000</v>
      </c>
      <c r="F2029" s="2">
        <v>1.2090256082664807E-3</v>
      </c>
      <c r="G2029" s="2">
        <v>2.1330350652631201E-3</v>
      </c>
      <c r="I2029" s="7">
        <v>31785</v>
      </c>
      <c r="J2029" s="11">
        <v>-1E-3</v>
      </c>
      <c r="K2029" s="2">
        <v>7.5849124521121759E-3</v>
      </c>
    </row>
    <row r="2030" spans="1:11">
      <c r="A2030" s="1">
        <v>36171</v>
      </c>
      <c r="B2030" s="2">
        <v>-3.9712967555783898E-3</v>
      </c>
      <c r="C2030" s="2">
        <v>-1.08176870662184E-2</v>
      </c>
      <c r="E2030" s="1">
        <v>39001</v>
      </c>
      <c r="F2030" s="2">
        <v>4.0697384892526286E-4</v>
      </c>
      <c r="G2030" s="2">
        <v>-2.4722956465311236E-3</v>
      </c>
      <c r="I2030" s="7">
        <v>31786</v>
      </c>
      <c r="J2030" s="11">
        <v>8.8999999999999999E-3</v>
      </c>
      <c r="K2030" s="2">
        <v>5.7415535367969783E-3</v>
      </c>
    </row>
    <row r="2031" spans="1:11">
      <c r="A2031" s="1">
        <v>36172</v>
      </c>
      <c r="B2031" s="2">
        <v>-1.9723016829407202E-2</v>
      </c>
      <c r="C2031" s="2">
        <v>-1.7272077379292802E-2</v>
      </c>
      <c r="E2031" s="1">
        <v>39002</v>
      </c>
      <c r="F2031" s="2">
        <v>4.0440520165331848E-3</v>
      </c>
      <c r="G2031" s="2">
        <v>9.9053835693537953E-3</v>
      </c>
      <c r="I2031" s="7">
        <v>31789</v>
      </c>
      <c r="J2031" s="11">
        <v>6.6E-3</v>
      </c>
      <c r="K2031" s="2">
        <v>6.5206911425164113E-3</v>
      </c>
    </row>
    <row r="2032" spans="1:11">
      <c r="A2032" s="1">
        <v>36173</v>
      </c>
      <c r="B2032" s="2">
        <v>-4.0293024815638602E-3</v>
      </c>
      <c r="C2032" s="2">
        <v>-5.7000932617828903E-3</v>
      </c>
      <c r="E2032" s="1">
        <v>39003</v>
      </c>
      <c r="F2032" s="2">
        <v>1.3241624022216044E-3</v>
      </c>
      <c r="G2032" s="2">
        <v>2.1887138784509627E-3</v>
      </c>
      <c r="I2032" s="7">
        <v>31790</v>
      </c>
      <c r="J2032" s="11">
        <v>5.1000000000000004E-3</v>
      </c>
      <c r="K2032" s="2">
        <v>-1.1595664229896133E-3</v>
      </c>
    </row>
    <row r="2033" spans="1:11">
      <c r="A2033" s="1">
        <v>36174</v>
      </c>
      <c r="B2033" s="2">
        <v>-1.44940331956865E-2</v>
      </c>
      <c r="C2033" s="2">
        <v>-2.1192717442736E-2</v>
      </c>
      <c r="E2033" s="1">
        <v>39006</v>
      </c>
      <c r="F2033" s="2">
        <v>6.8214873722146309E-3</v>
      </c>
      <c r="G2033" s="2">
        <v>2.8503939928592693E-3</v>
      </c>
      <c r="I2033" s="7">
        <v>31791</v>
      </c>
      <c r="J2033" s="11">
        <v>1.67E-2</v>
      </c>
      <c r="K2033" s="2">
        <v>9.6406218453462377E-3</v>
      </c>
    </row>
    <row r="2034" spans="1:11">
      <c r="A2034" s="1">
        <v>36175</v>
      </c>
      <c r="B2034" s="2">
        <v>2.4974004353953201E-2</v>
      </c>
      <c r="C2034" s="2">
        <v>2.2779348535382403E-2</v>
      </c>
      <c r="E2034" s="1">
        <v>39007</v>
      </c>
      <c r="F2034" s="2">
        <v>-6.2428048438122538E-3</v>
      </c>
      <c r="G2034" s="2">
        <v>-4.1207933315424551E-3</v>
      </c>
      <c r="I2034" s="7">
        <v>31792</v>
      </c>
      <c r="J2034" s="11">
        <v>-5.1999999999999998E-3</v>
      </c>
      <c r="K2034" s="2">
        <v>9.3236014597810786E-3</v>
      </c>
    </row>
    <row r="2035" spans="1:11">
      <c r="A2035" s="1">
        <v>36179</v>
      </c>
      <c r="B2035" s="2">
        <v>8.2721881469287589E-3</v>
      </c>
      <c r="C2035" s="2">
        <v>6.3901751109938197E-3</v>
      </c>
      <c r="E2035" s="1">
        <v>39008</v>
      </c>
      <c r="F2035" s="2">
        <v>4.6220728341452855E-3</v>
      </c>
      <c r="G2035" s="2">
        <v>1.3169743564452356E-3</v>
      </c>
      <c r="I2035" s="7">
        <v>31793</v>
      </c>
      <c r="J2035" s="11">
        <v>7.000000000000001E-4</v>
      </c>
      <c r="K2035" s="2">
        <v>1.0649099779588569E-3</v>
      </c>
    </row>
    <row r="2036" spans="1:11">
      <c r="A2036" s="1">
        <v>36180</v>
      </c>
      <c r="B2036" s="2">
        <v>3.9719091954690802E-3</v>
      </c>
      <c r="C2036" s="2">
        <v>1.4321729820590001E-3</v>
      </c>
      <c r="E2036" s="1">
        <v>39009</v>
      </c>
      <c r="F2036" s="2">
        <v>5.1298117345315508E-3</v>
      </c>
      <c r="G2036" s="2">
        <v>6.1748889067252751E-4</v>
      </c>
      <c r="I2036" s="7">
        <v>31796</v>
      </c>
      <c r="J2036" s="11">
        <v>1.44E-2</v>
      </c>
      <c r="K2036" s="2">
        <v>1.1008856563257603E-2</v>
      </c>
    </row>
    <row r="2037" spans="1:11">
      <c r="A2037" s="1">
        <v>36181</v>
      </c>
      <c r="B2037" s="2">
        <v>-2.2507238050982103E-2</v>
      </c>
      <c r="C2037" s="2">
        <v>-1.2058786655331699E-2</v>
      </c>
      <c r="E2037" s="1">
        <v>39010</v>
      </c>
      <c r="F2037" s="2">
        <v>3.6967105134687534E-3</v>
      </c>
      <c r="G2037" s="2">
        <v>6.5448068598326502E-4</v>
      </c>
      <c r="I2037" s="7">
        <v>31797</v>
      </c>
      <c r="J2037" s="11">
        <v>-3.5699999999999996E-2</v>
      </c>
      <c r="K2037" s="2">
        <v>-1.1011329434506782E-3</v>
      </c>
    </row>
    <row r="2038" spans="1:11">
      <c r="A2038" s="1">
        <v>36182</v>
      </c>
      <c r="B2038" s="2">
        <v>-7.4504238956345503E-3</v>
      </c>
      <c r="C2038" s="2">
        <v>-7.936969211167379E-3</v>
      </c>
      <c r="E2038" s="1">
        <v>39013</v>
      </c>
      <c r="F2038" s="2">
        <v>5.0977419528642457E-4</v>
      </c>
      <c r="G2038" s="2">
        <v>6.0777703182175744E-3</v>
      </c>
      <c r="I2038" s="7">
        <v>31798</v>
      </c>
      <c r="J2038" s="11">
        <v>1.5E-3</v>
      </c>
      <c r="K2038" s="2">
        <v>-4.5563666650335934E-3</v>
      </c>
    </row>
    <row r="2039" spans="1:11">
      <c r="A2039" s="1">
        <v>36185</v>
      </c>
      <c r="B2039" s="2">
        <v>1.10312040117306E-2</v>
      </c>
      <c r="C2039" s="2">
        <v>1.9306405400558698E-3</v>
      </c>
      <c r="E2039" s="1">
        <v>39014</v>
      </c>
      <c r="F2039" s="2">
        <v>2.849541408940104E-4</v>
      </c>
      <c r="G2039" s="2">
        <v>2.0492984548157835E-4</v>
      </c>
      <c r="I2039" s="7">
        <v>31799</v>
      </c>
      <c r="J2039" s="11">
        <v>2.0000000000000001E-4</v>
      </c>
      <c r="K2039" s="2">
        <v>2.0302195097942712E-2</v>
      </c>
    </row>
    <row r="2040" spans="1:11">
      <c r="A2040" s="1">
        <v>36186</v>
      </c>
      <c r="B2040" s="2">
        <v>2.24683034076614E-2</v>
      </c>
      <c r="C2040" s="2">
        <v>4.49508576308855E-3</v>
      </c>
      <c r="E2040" s="1">
        <v>39015</v>
      </c>
      <c r="F2040" s="2">
        <v>4.4708606173033735E-3</v>
      </c>
      <c r="G2040" s="2">
        <v>3.3786882831906614E-3</v>
      </c>
      <c r="I2040" s="7">
        <v>31800</v>
      </c>
      <c r="J2040" s="11">
        <v>-8.8000000000000005E-3</v>
      </c>
      <c r="K2040" s="2">
        <v>-1.2035406767805911E-2</v>
      </c>
    </row>
    <row r="2041" spans="1:11">
      <c r="A2041" s="1">
        <v>36187</v>
      </c>
      <c r="B2041" s="2">
        <v>-5.7792663387257203E-4</v>
      </c>
      <c r="C2041" s="2">
        <v>-1.6577778744148598E-2</v>
      </c>
      <c r="E2041" s="1">
        <v>39016</v>
      </c>
      <c r="F2041" s="2">
        <v>7.0689106199467496E-3</v>
      </c>
      <c r="G2041" s="2">
        <v>5.5626645575236108E-3</v>
      </c>
      <c r="I2041" s="7">
        <v>31803</v>
      </c>
      <c r="J2041" s="11">
        <v>1.4800000000000001E-2</v>
      </c>
      <c r="K2041" s="2">
        <v>-3.0027830672330895E-3</v>
      </c>
    </row>
    <row r="2042" spans="1:11">
      <c r="A2042" s="1">
        <v>36188</v>
      </c>
      <c r="B2042" s="2">
        <v>2.0857576424014201E-2</v>
      </c>
      <c r="C2042" s="2">
        <v>1.2316296841789101E-2</v>
      </c>
      <c r="E2042" s="1">
        <v>39017</v>
      </c>
      <c r="F2042" s="2">
        <v>1.2332636750629203E-3</v>
      </c>
      <c r="G2042" s="2">
        <v>-8.1750706253129121E-3</v>
      </c>
      <c r="I2042" s="7">
        <v>31804</v>
      </c>
      <c r="J2042" s="11">
        <v>1.0700000000000001E-2</v>
      </c>
      <c r="K2042" s="2">
        <v>1.3957246749430665E-2</v>
      </c>
    </row>
    <row r="2043" spans="1:11">
      <c r="A2043" s="1">
        <v>36189</v>
      </c>
      <c r="B2043" s="2">
        <v>1.21711178001112E-2</v>
      </c>
      <c r="C2043" s="2">
        <v>7.9242606576130897E-3</v>
      </c>
      <c r="E2043" s="1">
        <v>39020</v>
      </c>
      <c r="F2043" s="2">
        <v>-6.2489722388684591E-3</v>
      </c>
      <c r="G2043" s="2">
        <v>5.32208890029322E-4</v>
      </c>
      <c r="I2043" s="7">
        <v>31805</v>
      </c>
      <c r="J2043" s="11">
        <v>-1.23E-2</v>
      </c>
      <c r="K2043" s="2">
        <v>6.0856335579222856E-3</v>
      </c>
    </row>
    <row r="2044" spans="1:11">
      <c r="A2044" s="1">
        <v>36192</v>
      </c>
      <c r="B2044" s="2">
        <v>-4.0439649219201597E-3</v>
      </c>
      <c r="C2044" s="2">
        <v>-5.0755866932041807E-3</v>
      </c>
      <c r="E2044" s="1">
        <v>39021</v>
      </c>
      <c r="F2044" s="2">
        <v>2.5151955474929715E-3</v>
      </c>
      <c r="G2044" s="2">
        <v>-1.7750951438940397E-4</v>
      </c>
      <c r="I2044" s="7">
        <v>31806</v>
      </c>
      <c r="J2044" s="11">
        <v>4.8999999999999998E-3</v>
      </c>
      <c r="K2044" s="2">
        <v>-3.912532104366183E-3</v>
      </c>
    </row>
    <row r="2045" spans="1:11">
      <c r="A2045" s="1">
        <v>36193</v>
      </c>
      <c r="B2045" s="2">
        <v>-7.6362003828663906E-3</v>
      </c>
      <c r="C2045" s="2">
        <v>-9.4830483953218803E-3</v>
      </c>
      <c r="E2045" s="1">
        <v>39022</v>
      </c>
      <c r="F2045" s="2">
        <v>4.7780526730658327E-3</v>
      </c>
      <c r="G2045" s="2">
        <v>-7.4962102978017586E-3</v>
      </c>
      <c r="I2045" s="7">
        <v>31807</v>
      </c>
      <c r="J2045" s="11">
        <v>-1.8200000000000001E-2</v>
      </c>
      <c r="K2045" s="2">
        <v>-3.1326810930646162E-4</v>
      </c>
    </row>
    <row r="2046" spans="1:11">
      <c r="A2046" s="1">
        <v>36194</v>
      </c>
      <c r="B2046" s="2">
        <v>7.9900476247538599E-3</v>
      </c>
      <c r="C2046" s="2">
        <v>1.0009633473134801E-2</v>
      </c>
      <c r="E2046" s="1">
        <v>39023</v>
      </c>
      <c r="F2046" s="2">
        <v>-3.7147339497884306E-3</v>
      </c>
      <c r="G2046" s="2">
        <v>-1.421337186735909E-4</v>
      </c>
      <c r="I2046" s="7">
        <v>31810</v>
      </c>
      <c r="J2046" s="11">
        <v>-9.8999999999999991E-3</v>
      </c>
      <c r="K2046" s="2">
        <v>9.8830902735927827E-3</v>
      </c>
    </row>
    <row r="2047" spans="1:11">
      <c r="A2047" s="1">
        <v>36195</v>
      </c>
      <c r="B2047" s="2">
        <v>-2.3576310652714799E-2</v>
      </c>
      <c r="C2047" s="2">
        <v>-1.2298320543943499E-2</v>
      </c>
      <c r="E2047" s="1">
        <v>39024</v>
      </c>
      <c r="F2047" s="2">
        <v>-3.004630751126205E-3</v>
      </c>
      <c r="G2047" s="2">
        <v>-1.8880957023953994E-3</v>
      </c>
      <c r="I2047" s="7">
        <v>31811</v>
      </c>
      <c r="J2047" s="11">
        <v>6.1999999999999998E-3</v>
      </c>
      <c r="K2047" s="2">
        <v>-8.1155269125187974E-4</v>
      </c>
    </row>
    <row r="2048" spans="1:11">
      <c r="A2048" s="1">
        <v>36196</v>
      </c>
      <c r="B2048" s="2">
        <v>-1.3157684538257799E-2</v>
      </c>
      <c r="C2048" s="2">
        <v>-2.6063746412254801E-3</v>
      </c>
      <c r="E2048" s="1">
        <v>39027</v>
      </c>
      <c r="F2048" s="2">
        <v>7.5241910650045594E-3</v>
      </c>
      <c r="G2048" s="2">
        <v>1.1467168189799738E-2</v>
      </c>
      <c r="I2048" s="7">
        <v>31812</v>
      </c>
      <c r="J2048" s="11">
        <v>-2.2000000000000001E-3</v>
      </c>
      <c r="K2048" s="2">
        <v>1.2493729246792864E-2</v>
      </c>
    </row>
    <row r="2049" spans="1:11">
      <c r="A2049" s="1">
        <v>36199</v>
      </c>
      <c r="B2049" s="2">
        <v>2.9937997045030901E-3</v>
      </c>
      <c r="C2049" s="2">
        <v>3.1095998908281502E-3</v>
      </c>
      <c r="E2049" s="1">
        <v>39028</v>
      </c>
      <c r="F2049" s="2">
        <v>1.1034350112077162E-2</v>
      </c>
      <c r="G2049" s="2">
        <v>2.2279581823833349E-3</v>
      </c>
      <c r="I2049" s="7">
        <v>31813</v>
      </c>
      <c r="J2049" s="11">
        <v>5.1999999999999998E-3</v>
      </c>
      <c r="K2049" s="2">
        <v>6.8186107965270935E-3</v>
      </c>
    </row>
    <row r="2050" spans="1:11">
      <c r="A2050" s="1">
        <v>36200</v>
      </c>
      <c r="B2050" s="2">
        <v>-2.7939812652408202E-2</v>
      </c>
      <c r="C2050" s="2">
        <v>-1.43015219268666E-2</v>
      </c>
      <c r="E2050" s="1">
        <v>39029</v>
      </c>
      <c r="F2050" s="2">
        <v>-6.7871715951575776E-3</v>
      </c>
      <c r="G2050" s="2">
        <v>2.5616347390452513E-3</v>
      </c>
      <c r="I2050" s="7">
        <v>31814</v>
      </c>
      <c r="J2050" s="11">
        <v>-1.7000000000000001E-3</v>
      </c>
      <c r="K2050" s="2">
        <v>-2.7886485599793727E-3</v>
      </c>
    </row>
    <row r="2051" spans="1:11">
      <c r="A2051" s="1">
        <v>36201</v>
      </c>
      <c r="B2051" s="2">
        <v>7.21565543791547E-3</v>
      </c>
      <c r="C2051" s="2">
        <v>2.18374493412554E-3</v>
      </c>
      <c r="E2051" s="1">
        <v>39030</v>
      </c>
      <c r="F2051" s="2">
        <v>-1.5618446829581739E-3</v>
      </c>
      <c r="G2051" s="2">
        <v>-4.977528806515987E-3</v>
      </c>
      <c r="I2051" s="7">
        <v>31817</v>
      </c>
      <c r="J2051" s="11">
        <v>-5.0000000000000001E-4</v>
      </c>
      <c r="K2051" s="2">
        <v>-6.5328758753584373E-3</v>
      </c>
    </row>
    <row r="2052" spans="1:11">
      <c r="A2052" s="1">
        <v>36202</v>
      </c>
      <c r="B2052" s="2">
        <v>3.0583956936577603E-2</v>
      </c>
      <c r="C2052" s="2">
        <v>1.7959474713424E-2</v>
      </c>
      <c r="E2052" s="1">
        <v>39031</v>
      </c>
      <c r="F2052" s="2">
        <v>3.5967779308439833E-3</v>
      </c>
      <c r="G2052" s="2">
        <v>2.3087668741306844E-3</v>
      </c>
      <c r="I2052" s="7">
        <v>31818</v>
      </c>
      <c r="J2052" s="11">
        <v>-2.2000000000000001E-3</v>
      </c>
      <c r="K2052" s="2">
        <v>-1.040779638565611E-2</v>
      </c>
    </row>
    <row r="2053" spans="1:11">
      <c r="A2053" s="1">
        <v>36203</v>
      </c>
      <c r="B2053" s="2">
        <v>-2.0572674230862602E-2</v>
      </c>
      <c r="C2053" s="2">
        <v>-1.5933086816482301E-2</v>
      </c>
      <c r="E2053" s="1">
        <v>39034</v>
      </c>
      <c r="F2053" s="2">
        <v>-4.525724472034043E-3</v>
      </c>
      <c r="G2053" s="2">
        <v>2.776628522051813E-3</v>
      </c>
      <c r="I2053" s="7">
        <v>31819</v>
      </c>
      <c r="J2053" s="11">
        <v>-1.5E-3</v>
      </c>
      <c r="K2053" s="2">
        <v>8.7245434553972108E-3</v>
      </c>
    </row>
    <row r="2054" spans="1:11">
      <c r="A2054" s="1">
        <v>36207</v>
      </c>
      <c r="B2054" s="2">
        <v>7.3838840676576601E-3</v>
      </c>
      <c r="C2054" s="2">
        <v>9.6438661145454904E-3</v>
      </c>
      <c r="E2054" s="1">
        <v>39035</v>
      </c>
      <c r="F2054" s="2">
        <v>3.058148972889098E-3</v>
      </c>
      <c r="G2054" s="2">
        <v>6.6244379332831525E-3</v>
      </c>
      <c r="I2054" s="7">
        <v>31820</v>
      </c>
      <c r="J2054" s="11">
        <v>-1.7600000000000001E-2</v>
      </c>
      <c r="K2054" s="2">
        <v>-5.2368427288452387E-3</v>
      </c>
    </row>
    <row r="2055" spans="1:11">
      <c r="A2055" s="1">
        <v>36208</v>
      </c>
      <c r="B2055" s="2">
        <v>-1.7503912987344501E-2</v>
      </c>
      <c r="C2055" s="2">
        <v>-8.0615853987534604E-3</v>
      </c>
      <c r="E2055" s="1">
        <v>39036</v>
      </c>
      <c r="F2055" s="2">
        <v>2.7840448175655741E-3</v>
      </c>
      <c r="G2055" s="2">
        <v>2.9833157398013884E-3</v>
      </c>
      <c r="I2055" s="7">
        <v>31821</v>
      </c>
      <c r="J2055" s="11">
        <v>6.3E-3</v>
      </c>
      <c r="K2055" s="2">
        <v>1.3530252501191059E-2</v>
      </c>
    </row>
    <row r="2056" spans="1:11">
      <c r="A2056" s="1">
        <v>36209</v>
      </c>
      <c r="B2056" s="2">
        <v>8.923130002294501E-3</v>
      </c>
      <c r="C2056" s="2">
        <v>1.2625062055115399E-2</v>
      </c>
      <c r="E2056" s="1">
        <v>39037</v>
      </c>
      <c r="F2056" s="2">
        <v>-7.8262728344745779E-5</v>
      </c>
      <c r="G2056" s="2">
        <v>2.2472903070258734E-3</v>
      </c>
      <c r="I2056" s="7">
        <v>31825</v>
      </c>
      <c r="J2056" s="11">
        <v>-1.43E-2</v>
      </c>
      <c r="K2056" s="2">
        <v>1.7862179185860593E-2</v>
      </c>
    </row>
    <row r="2057" spans="1:11">
      <c r="A2057" s="1">
        <v>36210</v>
      </c>
      <c r="B2057" s="2">
        <v>4.68487335935386E-3</v>
      </c>
      <c r="C2057" s="2">
        <v>-7.1920130733427211E-4</v>
      </c>
      <c r="E2057" s="1">
        <v>39038</v>
      </c>
      <c r="F2057" s="2">
        <v>-3.9909800632040244E-3</v>
      </c>
      <c r="G2057" s="2">
        <v>8.1280870530842011E-4</v>
      </c>
      <c r="I2057" s="7">
        <v>31826</v>
      </c>
      <c r="J2057" s="11">
        <v>1.5E-3</v>
      </c>
      <c r="K2057" s="2">
        <v>1.8472337674342137E-4</v>
      </c>
    </row>
    <row r="2058" spans="1:11">
      <c r="A2058" s="1">
        <v>36213</v>
      </c>
      <c r="B2058" s="2">
        <v>2.7254603959721201E-2</v>
      </c>
      <c r="C2058" s="2">
        <v>2.3681780856821901E-2</v>
      </c>
      <c r="E2058" s="1">
        <v>39041</v>
      </c>
      <c r="F2058" s="2">
        <v>-5.7794839885451643E-3</v>
      </c>
      <c r="G2058" s="2">
        <v>-1.4338990286742178E-4</v>
      </c>
      <c r="I2058" s="7">
        <v>31827</v>
      </c>
      <c r="J2058" s="11">
        <v>1.9099999999999999E-2</v>
      </c>
      <c r="K2058" s="2">
        <v>1.4082556099361827E-3</v>
      </c>
    </row>
    <row r="2059" spans="1:11">
      <c r="A2059" s="1">
        <v>36214</v>
      </c>
      <c r="B2059" s="2">
        <v>5.1545685802589806E-3</v>
      </c>
      <c r="C2059" s="2">
        <v>-6.14000853665386E-3</v>
      </c>
      <c r="E2059" s="1">
        <v>39042</v>
      </c>
      <c r="F2059" s="2">
        <v>2.7010012319415634E-3</v>
      </c>
      <c r="G2059" s="2">
        <v>2.042933841055698E-3</v>
      </c>
      <c r="I2059" s="7">
        <v>31828</v>
      </c>
      <c r="J2059" s="11">
        <v>1.4999999999999999E-2</v>
      </c>
      <c r="K2059" s="2">
        <v>-6.9161076146281945E-5</v>
      </c>
    </row>
    <row r="2060" spans="1:11">
      <c r="A2060" s="1">
        <v>36215</v>
      </c>
      <c r="B2060" s="2">
        <v>-1.5963094300105701E-2</v>
      </c>
      <c r="C2060" s="2">
        <v>-9.5765315048611504E-3</v>
      </c>
      <c r="E2060" s="1">
        <v>39043</v>
      </c>
      <c r="F2060" s="2">
        <v>1.1962454336417365E-2</v>
      </c>
      <c r="G2060" s="2">
        <v>2.9266910803497749E-3</v>
      </c>
      <c r="I2060" s="7">
        <v>31831</v>
      </c>
      <c r="J2060" s="11">
        <v>-9.7999999999999997E-3</v>
      </c>
      <c r="K2060" s="2">
        <v>-8.7840641859178361E-3</v>
      </c>
    </row>
    <row r="2061" spans="1:11">
      <c r="A2061" s="1">
        <v>36216</v>
      </c>
      <c r="B2061" s="2">
        <v>-9.138226617398831E-3</v>
      </c>
      <c r="C2061" s="2">
        <v>-5.7541097394823203E-3</v>
      </c>
      <c r="E2061" s="1">
        <v>39044</v>
      </c>
      <c r="F2061" s="2">
        <v>2.5679725592750457E-4</v>
      </c>
      <c r="G2061" s="2">
        <v>0</v>
      </c>
      <c r="I2061" s="7">
        <v>31832</v>
      </c>
      <c r="J2061" s="11">
        <v>5.0000000000000001E-4</v>
      </c>
      <c r="K2061" s="2">
        <v>2.0235852348056767E-3</v>
      </c>
    </row>
    <row r="2062" spans="1:11">
      <c r="A2062" s="1">
        <v>36217</v>
      </c>
      <c r="B2062" s="2">
        <v>-7.0656291012917106E-3</v>
      </c>
      <c r="C2062" s="2">
        <v>-2.3747967255870498E-3</v>
      </c>
      <c r="E2062" s="1">
        <v>39045</v>
      </c>
      <c r="F2062" s="2">
        <v>7.5800333987264363E-4</v>
      </c>
      <c r="G2062" s="2">
        <v>-3.1491193175799807E-3</v>
      </c>
      <c r="I2062" s="7">
        <v>31833</v>
      </c>
      <c r="J2062" s="11">
        <v>1.7000000000000001E-3</v>
      </c>
      <c r="K2062" s="2">
        <v>4.3871866295264305E-3</v>
      </c>
    </row>
    <row r="2063" spans="1:11">
      <c r="A2063" s="1">
        <v>36220</v>
      </c>
      <c r="B2063" s="2">
        <v>-1.3649257211312301E-4</v>
      </c>
      <c r="C2063" s="2">
        <v>-1.1993491126016701E-3</v>
      </c>
      <c r="E2063" s="1">
        <v>39048</v>
      </c>
      <c r="F2063" s="2">
        <v>-7.1617604065610406E-3</v>
      </c>
      <c r="G2063" s="2">
        <v>-1.4281181514304121E-2</v>
      </c>
      <c r="I2063" s="7">
        <v>31834</v>
      </c>
      <c r="J2063" s="11">
        <v>1.34E-2</v>
      </c>
      <c r="K2063" s="2">
        <v>-2.8889042963784694E-3</v>
      </c>
    </row>
    <row r="2064" spans="1:11">
      <c r="A2064" s="1">
        <v>36221</v>
      </c>
      <c r="B2064" s="2">
        <v>-1.0920226335739001E-2</v>
      </c>
      <c r="C2064" s="2">
        <v>-2.2759504638015801E-3</v>
      </c>
      <c r="E2064" s="1">
        <v>39049</v>
      </c>
      <c r="F2064" s="2">
        <v>-2.0273612275726097E-3</v>
      </c>
      <c r="G2064" s="2">
        <v>3.4788180761998124E-3</v>
      </c>
      <c r="I2064" s="7">
        <v>31835</v>
      </c>
      <c r="J2064" s="11">
        <v>-2.7000000000000001E-3</v>
      </c>
      <c r="K2064" s="2">
        <v>3.569441869089608E-3</v>
      </c>
    </row>
    <row r="2065" spans="1:11">
      <c r="A2065" s="1">
        <v>36222</v>
      </c>
      <c r="B2065" s="2">
        <v>2.4117350041172898E-3</v>
      </c>
      <c r="C2065" s="2">
        <v>-1.7492758968831201E-3</v>
      </c>
      <c r="E2065" s="1">
        <v>39050</v>
      </c>
      <c r="F2065" s="2">
        <v>1.4342199473661237E-2</v>
      </c>
      <c r="G2065" s="2">
        <v>9.806466705935513E-3</v>
      </c>
      <c r="I2065" s="7">
        <v>31838</v>
      </c>
      <c r="J2065" s="11">
        <v>-4.4000000000000003E-3</v>
      </c>
      <c r="K2065" s="2">
        <v>-2.3095755000230958E-3</v>
      </c>
    </row>
    <row r="2066" spans="1:11">
      <c r="A2066" s="1">
        <v>36223</v>
      </c>
      <c r="B2066" s="2">
        <v>1.44925082157965E-2</v>
      </c>
      <c r="C2066" s="2">
        <v>1.4649568414975399E-2</v>
      </c>
      <c r="E2066" s="1">
        <v>39051</v>
      </c>
      <c r="F2066" s="2">
        <v>5.960690557307349E-3</v>
      </c>
      <c r="G2066" s="2">
        <v>1.2286791079046077E-3</v>
      </c>
      <c r="I2066" s="7">
        <v>31839</v>
      </c>
      <c r="J2066" s="11">
        <v>8.6E-3</v>
      </c>
      <c r="K2066" s="2">
        <v>2.6621602851983361E-3</v>
      </c>
    </row>
    <row r="2067" spans="1:11">
      <c r="A2067" s="1">
        <v>36224</v>
      </c>
      <c r="B2067" s="2">
        <v>2.2486369398269299E-2</v>
      </c>
      <c r="C2067" s="2">
        <v>2.0939498819653003E-2</v>
      </c>
      <c r="E2067" s="1">
        <v>39052</v>
      </c>
      <c r="F2067" s="2">
        <v>-6.2077030545591217E-4</v>
      </c>
      <c r="G2067" s="2">
        <v>-2.3820345425998933E-3</v>
      </c>
      <c r="I2067" s="7">
        <v>31840</v>
      </c>
      <c r="J2067" s="11">
        <v>7.6E-3</v>
      </c>
      <c r="K2067" s="2">
        <v>1.3506337589176512E-2</v>
      </c>
    </row>
    <row r="2068" spans="1:11">
      <c r="A2068" s="1">
        <v>36227</v>
      </c>
      <c r="B2068" s="2">
        <v>1.0210467172446301E-2</v>
      </c>
      <c r="C2068" s="2">
        <v>9.0780270757595495E-4</v>
      </c>
      <c r="E2068" s="1">
        <v>39055</v>
      </c>
      <c r="F2068" s="2">
        <v>3.6162717654232724E-3</v>
      </c>
      <c r="G2068" s="2">
        <v>9.1503217700444825E-3</v>
      </c>
      <c r="I2068" s="7">
        <v>31841</v>
      </c>
      <c r="J2068" s="11">
        <v>-8.199999999999999E-3</v>
      </c>
      <c r="K2068" s="2">
        <v>6.4239828693789993E-3</v>
      </c>
    </row>
    <row r="2069" spans="1:11">
      <c r="A2069" s="1">
        <v>36228</v>
      </c>
      <c r="B2069" s="2">
        <v>-2.6448315514179298E-3</v>
      </c>
      <c r="C2069" s="2">
        <v>-2.0822956768943297E-3</v>
      </c>
      <c r="E2069" s="1">
        <v>39056</v>
      </c>
      <c r="F2069" s="2">
        <v>3.5381582858776631E-3</v>
      </c>
      <c r="G2069" s="2">
        <v>4.0813347096087336E-3</v>
      </c>
      <c r="I2069" s="7">
        <v>31842</v>
      </c>
      <c r="J2069" s="11">
        <v>-2.3999999999999998E-3</v>
      </c>
      <c r="K2069" s="2">
        <v>-3.8478949751022157E-4</v>
      </c>
    </row>
    <row r="2070" spans="1:11">
      <c r="A2070" s="1">
        <v>36229</v>
      </c>
      <c r="B2070" s="2">
        <v>1.9612164852664802E-3</v>
      </c>
      <c r="C2070" s="2">
        <v>9.0968742305925793E-3</v>
      </c>
      <c r="E2070" s="1">
        <v>39057</v>
      </c>
      <c r="F2070" s="2">
        <v>4.2272831545417874E-3</v>
      </c>
      <c r="G2070" s="2">
        <v>-9.8421604753903499E-4</v>
      </c>
      <c r="I2070" s="7">
        <v>31845</v>
      </c>
      <c r="J2070" s="11">
        <v>-3.2000000000000002E-3</v>
      </c>
      <c r="K2070" s="2">
        <v>-6.8609469465388965E-3</v>
      </c>
    </row>
    <row r="2071" spans="1:11">
      <c r="A2071" s="1">
        <v>36230</v>
      </c>
      <c r="B2071" s="2">
        <v>8.2206211875890407E-3</v>
      </c>
      <c r="C2071" s="2">
        <v>8.1118537906752497E-3</v>
      </c>
      <c r="E2071" s="1">
        <v>39058</v>
      </c>
      <c r="F2071" s="2">
        <v>3.5860977467379452E-3</v>
      </c>
      <c r="G2071" s="2">
        <v>-3.9237920442821914E-3</v>
      </c>
      <c r="I2071" s="7">
        <v>31846</v>
      </c>
      <c r="J2071" s="11">
        <v>4.4000000000000003E-3</v>
      </c>
      <c r="K2071" s="2">
        <v>8.4587323301413119E-3</v>
      </c>
    </row>
    <row r="2072" spans="1:11">
      <c r="A2072" s="1">
        <v>36231</v>
      </c>
      <c r="B2072" s="2">
        <v>-3.3478616759691198E-3</v>
      </c>
      <c r="C2072" s="2">
        <v>-2.4390378918697202E-3</v>
      </c>
      <c r="E2072" s="1">
        <v>39059</v>
      </c>
      <c r="F2072" s="2">
        <v>-4.8803144106656087E-4</v>
      </c>
      <c r="G2072" s="2">
        <v>1.6905967378113068E-3</v>
      </c>
      <c r="I2072" s="7">
        <v>31847</v>
      </c>
      <c r="J2072" s="11">
        <v>0</v>
      </c>
      <c r="K2072" s="2">
        <v>-1.4243403947457563E-3</v>
      </c>
    </row>
    <row r="2073" spans="1:11">
      <c r="A2073" s="1">
        <v>36234</v>
      </c>
      <c r="B2073" s="2">
        <v>1.30003793826028E-2</v>
      </c>
      <c r="C2073" s="2">
        <v>5.5800942881094598E-3</v>
      </c>
      <c r="E2073" s="1">
        <v>39062</v>
      </c>
      <c r="F2073" s="2">
        <v>-2.6401682641701398E-3</v>
      </c>
      <c r="G2073" s="2">
        <v>2.1962340064194145E-3</v>
      </c>
      <c r="I2073" s="7">
        <v>31848</v>
      </c>
      <c r="J2073" s="11">
        <v>3.9000000000000003E-3</v>
      </c>
      <c r="K2073" s="2">
        <v>2.7168991124795973E-3</v>
      </c>
    </row>
    <row r="2074" spans="1:11">
      <c r="A2074" s="1">
        <v>36235</v>
      </c>
      <c r="B2074" s="2">
        <v>2.1459306036186701E-3</v>
      </c>
      <c r="C2074" s="2">
        <v>-4.3596135256664895E-3</v>
      </c>
      <c r="E2074" s="1">
        <v>39063</v>
      </c>
      <c r="F2074" s="2">
        <v>5.1396034883578337E-3</v>
      </c>
      <c r="G2074" s="2">
        <v>-1.5171601894359951E-3</v>
      </c>
      <c r="I2074" s="7">
        <v>31849</v>
      </c>
      <c r="J2074" s="11">
        <v>-1.2E-2</v>
      </c>
      <c r="K2074" s="2">
        <v>-4.0417268786127631E-3</v>
      </c>
    </row>
    <row r="2075" spans="1:11">
      <c r="A2075" s="1">
        <v>36236</v>
      </c>
      <c r="B2075" s="2">
        <v>-7.7274938813951498E-3</v>
      </c>
      <c r="C2075" s="2">
        <v>-3.9884621577970202E-3</v>
      </c>
      <c r="E2075" s="1">
        <v>39064</v>
      </c>
      <c r="F2075" s="2">
        <v>3.4771728924881374E-3</v>
      </c>
      <c r="G2075" s="2">
        <v>1.0672261749658861E-3</v>
      </c>
      <c r="I2075" s="7">
        <v>31852</v>
      </c>
      <c r="J2075" s="11">
        <v>4.0000000000000001E-3</v>
      </c>
      <c r="K2075" s="2">
        <v>-6.0985286449477382E-3</v>
      </c>
    </row>
    <row r="2076" spans="1:11">
      <c r="A2076" s="1">
        <v>36237</v>
      </c>
      <c r="B2076" s="2">
        <v>1.3864981477435001E-2</v>
      </c>
      <c r="C2076" s="2">
        <v>1.2712988012178801E-2</v>
      </c>
      <c r="E2076" s="1">
        <v>39065</v>
      </c>
      <c r="F2076" s="2">
        <v>3.7394566627650143E-3</v>
      </c>
      <c r="G2076" s="2">
        <v>8.3749052260263246E-3</v>
      </c>
      <c r="I2076" s="7">
        <v>31853</v>
      </c>
      <c r="J2076" s="11">
        <v>5.0000000000000001E-4</v>
      </c>
      <c r="K2076" s="2">
        <v>1.2591240875912497E-2</v>
      </c>
    </row>
    <row r="2077" spans="1:11">
      <c r="A2077" s="1">
        <v>36238</v>
      </c>
      <c r="B2077" s="2">
        <v>-1.3773344872658999E-2</v>
      </c>
      <c r="C2077" s="2">
        <v>-1.3221729333822501E-2</v>
      </c>
      <c r="E2077" s="1">
        <v>39066</v>
      </c>
      <c r="F2077" s="2">
        <v>2.5363783222551303E-4</v>
      </c>
      <c r="G2077" s="2">
        <v>8.0031989598154261E-4</v>
      </c>
      <c r="I2077" s="7">
        <v>31854</v>
      </c>
      <c r="J2077" s="11">
        <v>-2E-3</v>
      </c>
      <c r="K2077" s="2">
        <v>7.6590376644434795E-4</v>
      </c>
    </row>
    <row r="2078" spans="1:11">
      <c r="A2078" s="1">
        <v>36241</v>
      </c>
      <c r="B2078" s="2">
        <v>-3.0821395109695798E-3</v>
      </c>
      <c r="C2078" s="2">
        <v>-1.46245313951854E-3</v>
      </c>
      <c r="E2078" s="1">
        <v>39069</v>
      </c>
      <c r="F2078" s="2">
        <v>-1.2183469921773452E-3</v>
      </c>
      <c r="G2078" s="2">
        <v>-3.4997585024660344E-3</v>
      </c>
      <c r="I2078" s="7">
        <v>31855</v>
      </c>
      <c r="J2078" s="11">
        <v>2.0000000000000001E-4</v>
      </c>
      <c r="K2078" s="2">
        <v>4.7944897132309811E-3</v>
      </c>
    </row>
    <row r="2079" spans="1:11">
      <c r="A2079" s="1">
        <v>36242</v>
      </c>
      <c r="B2079" s="2">
        <v>-2.70829107238428E-2</v>
      </c>
      <c r="C2079" s="2">
        <v>-2.3834219727494999E-2</v>
      </c>
      <c r="E2079" s="1">
        <v>39070</v>
      </c>
      <c r="F2079" s="2">
        <v>-2.223408806042083E-3</v>
      </c>
      <c r="G2079" s="2">
        <v>1.9966260595899207E-3</v>
      </c>
      <c r="I2079" s="7">
        <v>31856</v>
      </c>
      <c r="J2079" s="11">
        <v>5.0000000000000001E-4</v>
      </c>
      <c r="K2079" s="2">
        <v>1.1581800667577715E-2</v>
      </c>
    </row>
    <row r="2080" spans="1:11">
      <c r="A2080" s="1">
        <v>36243</v>
      </c>
      <c r="B2080" s="2">
        <v>6.9626871432804105E-3</v>
      </c>
      <c r="C2080" s="2">
        <v>3.7301955373270101E-3</v>
      </c>
      <c r="E2080" s="1">
        <v>39071</v>
      </c>
      <c r="F2080" s="2">
        <v>6.278747711240428E-3</v>
      </c>
      <c r="G2080" s="2">
        <v>-1.1789903513146475E-3</v>
      </c>
      <c r="I2080" s="7">
        <v>31859</v>
      </c>
      <c r="J2080" s="11">
        <v>1.11E-2</v>
      </c>
      <c r="K2080" s="2">
        <v>7.8616352201258104E-3</v>
      </c>
    </row>
    <row r="2081" spans="1:11">
      <c r="A2081" s="1">
        <v>36244</v>
      </c>
      <c r="B2081" s="2">
        <v>2.13623304582524E-2</v>
      </c>
      <c r="C2081" s="2">
        <v>1.0457795858215499E-2</v>
      </c>
      <c r="E2081" s="1">
        <v>39072</v>
      </c>
      <c r="F2081" s="2">
        <v>-1.4015920081937982E-3</v>
      </c>
      <c r="G2081" s="2">
        <v>-3.6861154188744046E-3</v>
      </c>
      <c r="I2081" s="7">
        <v>31860</v>
      </c>
      <c r="J2081" s="11">
        <v>8.0000000000000002E-3</v>
      </c>
      <c r="K2081" s="2">
        <v>1.3623080134473084E-3</v>
      </c>
    </row>
    <row r="2082" spans="1:11">
      <c r="A2082" s="1">
        <v>36245</v>
      </c>
      <c r="B2082" s="2">
        <v>-5.7111407324449406E-3</v>
      </c>
      <c r="C2082" s="2">
        <v>-5.0109896530713405E-3</v>
      </c>
      <c r="E2082" s="1">
        <v>39073</v>
      </c>
      <c r="F2082" s="2">
        <v>-3.39088265182217E-3</v>
      </c>
      <c r="G2082" s="2">
        <v>-5.0235929245137411E-3</v>
      </c>
      <c r="I2082" s="7">
        <v>31861</v>
      </c>
      <c r="J2082" s="11">
        <v>-1.9E-3</v>
      </c>
      <c r="K2082" s="2">
        <v>-2.4575955061110844E-3</v>
      </c>
    </row>
    <row r="2083" spans="1:11">
      <c r="A2083" s="1">
        <v>36248</v>
      </c>
      <c r="B2083" s="2">
        <v>2.5443403477432201E-2</v>
      </c>
      <c r="C2083" s="2">
        <v>1.35497082281995E-2</v>
      </c>
      <c r="E2083" s="1">
        <v>39076</v>
      </c>
      <c r="F2083" s="2">
        <v>-8.0762823341619795E-4</v>
      </c>
      <c r="G2083" s="2">
        <v>0</v>
      </c>
      <c r="I2083" s="7">
        <v>31862</v>
      </c>
      <c r="J2083" s="11">
        <v>-3.9000000000000003E-3</v>
      </c>
      <c r="K2083" s="2">
        <v>1.6717626097094013E-3</v>
      </c>
    </row>
    <row r="2084" spans="1:11">
      <c r="A2084" s="1">
        <v>36249</v>
      </c>
      <c r="B2084" s="2">
        <v>-2.4746540299397397E-3</v>
      </c>
      <c r="C2084" s="2">
        <v>-1.1095793139717501E-2</v>
      </c>
      <c r="E2084" s="1">
        <v>39077</v>
      </c>
      <c r="F2084" s="2">
        <v>-5.1015035435813768E-4</v>
      </c>
      <c r="G2084" s="2">
        <v>4.386918665138826E-3</v>
      </c>
      <c r="I2084" s="7">
        <v>31863</v>
      </c>
      <c r="J2084" s="11">
        <v>2.6699999999999998E-2</v>
      </c>
      <c r="K2084" s="2">
        <v>-1.4647429562773165E-2</v>
      </c>
    </row>
    <row r="2085" spans="1:11">
      <c r="A2085" s="1">
        <v>36250</v>
      </c>
      <c r="B2085" s="2">
        <v>-1.24725252144331E-2</v>
      </c>
      <c r="C2085" s="2">
        <v>-5.3946719570872005E-3</v>
      </c>
      <c r="E2085" s="1">
        <v>39078</v>
      </c>
      <c r="F2085" s="2">
        <v>8.4646785020175714E-3</v>
      </c>
      <c r="G2085" s="2">
        <v>7.2077192800216652E-3</v>
      </c>
      <c r="I2085" s="7">
        <v>31866</v>
      </c>
      <c r="J2085" s="11">
        <v>-3.8E-3</v>
      </c>
      <c r="K2085" s="2">
        <v>-2.2710051259193221E-2</v>
      </c>
    </row>
    <row r="2086" spans="1:11">
      <c r="A2086" s="1">
        <v>36251</v>
      </c>
      <c r="B2086" s="2">
        <v>7.1083624580203794E-3</v>
      </c>
      <c r="C2086" s="2">
        <v>2.5040879196836004E-3</v>
      </c>
      <c r="E2086" s="1">
        <v>39079</v>
      </c>
      <c r="F2086" s="2">
        <v>1.640499906968513E-3</v>
      </c>
      <c r="G2086" s="2">
        <v>-1.3844705797829043E-3</v>
      </c>
      <c r="I2086" s="7">
        <v>31867</v>
      </c>
      <c r="J2086" s="11">
        <v>-7.4000000000000003E-3</v>
      </c>
      <c r="K2086" s="2">
        <v>7.0693940845135183E-3</v>
      </c>
    </row>
    <row r="2087" spans="1:11">
      <c r="A2087" s="1">
        <v>36255</v>
      </c>
      <c r="B2087" s="2">
        <v>2.2415038067775898E-2</v>
      </c>
      <c r="C2087" s="2">
        <v>1.6981082048394699E-2</v>
      </c>
      <c r="E2087" s="1">
        <v>39080</v>
      </c>
      <c r="F2087" s="2">
        <v>4.3395941746883466E-4</v>
      </c>
      <c r="G2087" s="2">
        <v>-4.4649358500900406E-3</v>
      </c>
      <c r="I2087" s="7">
        <v>31868</v>
      </c>
      <c r="J2087" s="11">
        <v>0</v>
      </c>
      <c r="K2087" s="2">
        <v>2.0606417427140875E-3</v>
      </c>
    </row>
    <row r="2088" spans="1:11">
      <c r="A2088" s="1">
        <v>36256</v>
      </c>
      <c r="B2088" s="2">
        <v>-1.4971500656621999E-3</v>
      </c>
      <c r="C2088" s="2">
        <v>-3.7001885728652501E-3</v>
      </c>
      <c r="E2088" s="1">
        <v>39083</v>
      </c>
      <c r="F2088" s="2">
        <v>0</v>
      </c>
      <c r="G2088" s="2">
        <v>0</v>
      </c>
      <c r="I2088" s="7">
        <v>31869</v>
      </c>
      <c r="J2088" s="11">
        <v>0</v>
      </c>
      <c r="K2088" s="2">
        <v>3.6156557895688844E-3</v>
      </c>
    </row>
    <row r="2089" spans="1:11">
      <c r="A2089" s="1">
        <v>36257</v>
      </c>
      <c r="B2089" s="2">
        <v>1.54312397173206E-3</v>
      </c>
      <c r="C2089" s="2">
        <v>1.1944584663890801E-2</v>
      </c>
      <c r="E2089" s="1">
        <v>39084</v>
      </c>
      <c r="F2089" s="2">
        <v>1.5201866610829583E-2</v>
      </c>
      <c r="G2089" s="2">
        <v>0</v>
      </c>
      <c r="I2089" s="7">
        <v>31870</v>
      </c>
      <c r="J2089" s="11">
        <v>4.0999999999999995E-3</v>
      </c>
      <c r="K2089" s="2">
        <v>2.0444924795100388E-2</v>
      </c>
    </row>
    <row r="2090" spans="1:11">
      <c r="A2090" s="1">
        <v>36258</v>
      </c>
      <c r="B2090" s="2">
        <v>1.37016204038518E-2</v>
      </c>
      <c r="C2090" s="2">
        <v>1.2156829408048499E-2</v>
      </c>
      <c r="E2090" s="1">
        <v>39085</v>
      </c>
      <c r="F2090" s="2">
        <v>-5.4817697667002181E-3</v>
      </c>
      <c r="G2090" s="2">
        <v>-4.886803619555723E-4</v>
      </c>
      <c r="I2090" s="7">
        <v>31873</v>
      </c>
      <c r="J2090" s="11">
        <v>-2.8999999999999998E-3</v>
      </c>
      <c r="K2090" s="2">
        <v>4.5675198587819795E-3</v>
      </c>
    </row>
    <row r="2091" spans="1:11">
      <c r="A2091" s="1">
        <v>36259</v>
      </c>
      <c r="B2091" s="2">
        <v>3.7626475147813899E-3</v>
      </c>
      <c r="C2091" s="2">
        <v>2.0096901446198202E-3</v>
      </c>
      <c r="E2091" s="1">
        <v>39086</v>
      </c>
      <c r="F2091" s="2">
        <v>-6.5763923676963546E-3</v>
      </c>
      <c r="G2091" s="2">
        <v>1.7081562932395973E-3</v>
      </c>
      <c r="I2091" s="7">
        <v>31874</v>
      </c>
      <c r="J2091" s="11">
        <v>8.8000000000000005E-3</v>
      </c>
      <c r="K2091" s="2">
        <v>-1.5133876600698457E-2</v>
      </c>
    </row>
    <row r="2092" spans="1:11">
      <c r="A2092" s="1">
        <v>36262</v>
      </c>
      <c r="B2092" s="2">
        <v>2.64694496611129E-3</v>
      </c>
      <c r="C2092" s="2">
        <v>1.3930609786547501E-2</v>
      </c>
      <c r="E2092" s="1">
        <v>39087</v>
      </c>
      <c r="F2092" s="2">
        <v>-1.3632524487943746E-2</v>
      </c>
      <c r="G2092" s="2">
        <v>-6.1710662763146294E-3</v>
      </c>
      <c r="I2092" s="7">
        <v>31875</v>
      </c>
      <c r="J2092" s="11">
        <v>-4.6999999999999993E-3</v>
      </c>
      <c r="K2092" s="2">
        <v>1.0705205406129135E-3</v>
      </c>
    </row>
    <row r="2093" spans="1:11">
      <c r="A2093" s="1">
        <v>36263</v>
      </c>
      <c r="B2093" s="2">
        <v>-7.8348480850150004E-3</v>
      </c>
      <c r="C2093" s="2">
        <v>-2.23590049978162E-3</v>
      </c>
      <c r="E2093" s="1">
        <v>39090</v>
      </c>
      <c r="F2093" s="2">
        <v>-2.8178664363032836E-4</v>
      </c>
      <c r="G2093" s="2">
        <v>2.5861942735315949E-3</v>
      </c>
      <c r="I2093" s="7">
        <v>31876</v>
      </c>
      <c r="J2093" s="11">
        <v>0.03</v>
      </c>
      <c r="K2093" s="2">
        <v>-1.4280622020229082E-2</v>
      </c>
    </row>
    <row r="2094" spans="1:11">
      <c r="A2094" s="1">
        <v>36264</v>
      </c>
      <c r="B2094" s="2">
        <v>-2.1988332554810502E-2</v>
      </c>
      <c r="C2094" s="2">
        <v>-3.3534165976936096E-3</v>
      </c>
      <c r="E2094" s="1">
        <v>39091</v>
      </c>
      <c r="F2094" s="2">
        <v>2.6862770709972115E-3</v>
      </c>
      <c r="G2094" s="2">
        <v>5.5498742368639831E-6</v>
      </c>
      <c r="I2094" s="7">
        <v>31877</v>
      </c>
      <c r="J2094" s="11">
        <v>5.0000000000000001E-4</v>
      </c>
      <c r="K2094" s="2">
        <v>-2.8025765623234471E-3</v>
      </c>
    </row>
    <row r="2095" spans="1:11">
      <c r="A2095" s="1">
        <v>36265</v>
      </c>
      <c r="B2095" s="2">
        <v>-1.21174440825633E-2</v>
      </c>
      <c r="C2095" s="2">
        <v>5.4856887984810997E-3</v>
      </c>
      <c r="E2095" s="1">
        <v>39092</v>
      </c>
      <c r="F2095" s="2">
        <v>-1.3100226330336744E-2</v>
      </c>
      <c r="G2095" s="2">
        <v>2.7863135018928514E-3</v>
      </c>
      <c r="I2095" s="7">
        <v>31880</v>
      </c>
      <c r="J2095" s="11">
        <v>9.4999999999999998E-3</v>
      </c>
      <c r="K2095" s="2">
        <v>-1.9967815779334111E-2</v>
      </c>
    </row>
    <row r="2096" spans="1:11">
      <c r="A2096" s="1">
        <v>36266</v>
      </c>
      <c r="B2096" s="2">
        <v>-1.00230656282814E-2</v>
      </c>
      <c r="C2096" s="2">
        <v>5.7165637141078892E-3</v>
      </c>
      <c r="E2096" s="1">
        <v>39093</v>
      </c>
      <c r="F2096" s="2">
        <v>7.077773205572859E-3</v>
      </c>
      <c r="G2096" s="2">
        <v>6.985606714012188E-3</v>
      </c>
      <c r="I2096" s="7">
        <v>31881</v>
      </c>
      <c r="J2096" s="11">
        <v>3.1600000000000003E-2</v>
      </c>
      <c r="K2096" s="2">
        <v>-2.6248843663274669E-2</v>
      </c>
    </row>
    <row r="2097" spans="1:11">
      <c r="A2097" s="1">
        <v>36269</v>
      </c>
      <c r="B2097" s="2">
        <v>-4.1070989286982204E-2</v>
      </c>
      <c r="C2097" s="2">
        <v>2.01054976855497E-3</v>
      </c>
      <c r="E2097" s="1">
        <v>39094</v>
      </c>
      <c r="F2097" s="2">
        <v>1.0791277827246797E-2</v>
      </c>
      <c r="G2097" s="2">
        <v>5.0485371738431713E-3</v>
      </c>
      <c r="I2097" s="7">
        <v>31882</v>
      </c>
      <c r="J2097" s="11">
        <v>-1.7299999999999999E-2</v>
      </c>
      <c r="K2097" s="2">
        <v>1.8216363852274115E-2</v>
      </c>
    </row>
    <row r="2098" spans="1:11">
      <c r="A2098" s="1">
        <v>36270</v>
      </c>
      <c r="B2098" s="2">
        <v>2.3279091539756901E-2</v>
      </c>
      <c r="C2098" s="2">
        <v>2.56412039059017E-3</v>
      </c>
      <c r="E2098" s="1">
        <v>39097</v>
      </c>
      <c r="F2098" s="2">
        <v>7.5770395646484641E-3</v>
      </c>
      <c r="G2098" s="2">
        <v>0</v>
      </c>
      <c r="I2098" s="7">
        <v>31883</v>
      </c>
      <c r="J2098" s="11">
        <v>2.3E-3</v>
      </c>
      <c r="K2098" s="2">
        <v>9.4700503825339271E-3</v>
      </c>
    </row>
    <row r="2099" spans="1:11">
      <c r="A2099" s="1">
        <v>36271</v>
      </c>
      <c r="B2099" s="2">
        <v>3.4616512998241901E-2</v>
      </c>
      <c r="C2099" s="2">
        <v>1.2791413711925399E-2</v>
      </c>
      <c r="E2099" s="1">
        <v>39098</v>
      </c>
      <c r="F2099" s="2">
        <v>-4.9233482936753134E-3</v>
      </c>
      <c r="G2099" s="2">
        <v>8.2688299361001851E-4</v>
      </c>
      <c r="I2099" s="7">
        <v>31887</v>
      </c>
      <c r="J2099" s="11">
        <v>2.1400000000000002E-2</v>
      </c>
      <c r="K2099" s="2">
        <v>-3.2117935209574986E-3</v>
      </c>
    </row>
    <row r="2100" spans="1:11">
      <c r="A2100" s="1">
        <v>36272</v>
      </c>
      <c r="B2100" s="2">
        <v>1.8418957919468199E-2</v>
      </c>
      <c r="C2100" s="2">
        <v>8.1022666349202001E-3</v>
      </c>
      <c r="E2100" s="1">
        <v>39099</v>
      </c>
      <c r="F2100" s="2">
        <v>1.6523775945488386E-3</v>
      </c>
      <c r="G2100" s="2">
        <v>-8.5610750892854161E-4</v>
      </c>
      <c r="I2100" s="7">
        <v>31888</v>
      </c>
      <c r="J2100" s="11">
        <v>-1.32E-2</v>
      </c>
      <c r="K2100" s="2">
        <v>2.0584621803936103E-2</v>
      </c>
    </row>
    <row r="2101" spans="1:11">
      <c r="A2101" s="1">
        <v>36273</v>
      </c>
      <c r="B2101" s="2">
        <v>9.8577699388879792E-4</v>
      </c>
      <c r="C2101" s="2">
        <v>-1.7218745831868402E-3</v>
      </c>
      <c r="E2101" s="1">
        <v>39100</v>
      </c>
      <c r="F2101" s="2">
        <v>7.0223899231551521E-5</v>
      </c>
      <c r="G2101" s="2">
        <v>-3.4820500864899901E-3</v>
      </c>
      <c r="I2101" s="7">
        <v>31889</v>
      </c>
      <c r="J2101" s="11">
        <v>4.0000000000000001E-3</v>
      </c>
      <c r="K2101" s="2">
        <v>-1.630817452926615E-2</v>
      </c>
    </row>
    <row r="2102" spans="1:11">
      <c r="A2102" s="1">
        <v>36276</v>
      </c>
      <c r="B2102" s="2">
        <v>8.8352502318209698E-3</v>
      </c>
      <c r="C2102" s="2">
        <v>-5.0235136097747102E-3</v>
      </c>
      <c r="E2102" s="1">
        <v>39101</v>
      </c>
      <c r="F2102" s="2">
        <v>4.3138491668686212E-3</v>
      </c>
      <c r="G2102" s="2">
        <v>3.1178768284131071E-3</v>
      </c>
      <c r="I2102" s="7">
        <v>31890</v>
      </c>
      <c r="J2102" s="11">
        <v>2.4500000000000001E-2</v>
      </c>
      <c r="K2102" s="2">
        <v>-2.1704495601376104E-3</v>
      </c>
    </row>
    <row r="2103" spans="1:11">
      <c r="A2103" s="1">
        <v>36277</v>
      </c>
      <c r="B2103" s="2">
        <v>-4.8451998208518497E-3</v>
      </c>
      <c r="C2103" s="2">
        <v>1.0013186247722199E-2</v>
      </c>
      <c r="E2103" s="1">
        <v>39104</v>
      </c>
      <c r="F2103" s="2">
        <v>7.8782806506916053E-4</v>
      </c>
      <c r="G2103" s="2">
        <v>-5.204015908613884E-3</v>
      </c>
      <c r="I2103" s="7">
        <v>31891</v>
      </c>
      <c r="J2103" s="11">
        <v>5.4000000000000003E-3</v>
      </c>
      <c r="K2103" s="2">
        <v>-1.7031123452504817E-2</v>
      </c>
    </row>
    <row r="2104" spans="1:11">
      <c r="A2104" s="1">
        <v>36278</v>
      </c>
      <c r="B2104" s="2">
        <v>-1.8999912433824998E-2</v>
      </c>
      <c r="C2104" s="2">
        <v>5.2090737270806793E-3</v>
      </c>
      <c r="E2104" s="1">
        <v>39105</v>
      </c>
      <c r="F2104" s="2">
        <v>4.4862701480406419E-3</v>
      </c>
      <c r="G2104" s="2">
        <v>3.5765422590305655E-3</v>
      </c>
      <c r="I2104" s="7">
        <v>31894</v>
      </c>
      <c r="J2104" s="11">
        <v>-4.1900000000000007E-2</v>
      </c>
      <c r="K2104" s="2">
        <v>-4.0019774476804051E-4</v>
      </c>
    </row>
    <row r="2105" spans="1:11">
      <c r="A2105" s="1">
        <v>36279</v>
      </c>
      <c r="B2105" s="2">
        <v>-1.2198707895224401E-2</v>
      </c>
      <c r="C2105" s="2">
        <v>4.0932585838429096E-3</v>
      </c>
      <c r="E2105" s="1">
        <v>39106</v>
      </c>
      <c r="F2105" s="2">
        <v>3.813530655974862E-3</v>
      </c>
      <c r="G2105" s="2">
        <v>8.7784113030914216E-3</v>
      </c>
      <c r="I2105" s="7">
        <v>31895</v>
      </c>
      <c r="J2105" s="11">
        <v>1.9599999999999999E-2</v>
      </c>
      <c r="K2105" s="2">
        <v>4.6629927935566348E-3</v>
      </c>
    </row>
    <row r="2106" spans="1:11">
      <c r="A2106" s="1">
        <v>36280</v>
      </c>
      <c r="B2106" s="2">
        <v>-2.48113271168604E-3</v>
      </c>
      <c r="C2106" s="2">
        <v>-9.5015831244366095E-3</v>
      </c>
      <c r="E2106" s="1">
        <v>39107</v>
      </c>
      <c r="F2106" s="2">
        <v>-2.9584979880392191E-3</v>
      </c>
      <c r="G2106" s="2">
        <v>-1.1034911007122162E-2</v>
      </c>
      <c r="I2106" s="7">
        <v>31896</v>
      </c>
      <c r="J2106" s="11">
        <v>2.8999999999999998E-3</v>
      </c>
      <c r="K2106" s="2">
        <v>6.9854664791372742E-3</v>
      </c>
    </row>
    <row r="2107" spans="1:11">
      <c r="A2107" s="1">
        <v>36283</v>
      </c>
      <c r="B2107" s="2">
        <v>8.7994159081281591E-3</v>
      </c>
      <c r="C2107" s="2">
        <v>2.0748772623903098E-2</v>
      </c>
      <c r="E2107" s="1">
        <v>39108</v>
      </c>
      <c r="F2107" s="2">
        <v>-1.0083015807024804E-2</v>
      </c>
      <c r="G2107" s="2">
        <v>-8.6782820354935159E-4</v>
      </c>
      <c r="I2107" s="7">
        <v>31897</v>
      </c>
      <c r="J2107" s="11">
        <v>6.6E-3</v>
      </c>
      <c r="K2107" s="2">
        <v>1.1941896736347119E-2</v>
      </c>
    </row>
    <row r="2108" spans="1:11">
      <c r="A2108" s="1">
        <v>36284</v>
      </c>
      <c r="B2108" s="2">
        <v>-1.7447162860498598E-2</v>
      </c>
      <c r="C2108" s="2">
        <v>-1.2830438227652601E-2</v>
      </c>
      <c r="E2108" s="1">
        <v>39111</v>
      </c>
      <c r="F2108" s="2">
        <v>3.4787937464278908E-3</v>
      </c>
      <c r="G2108" s="2">
        <v>-4.8897520056664836E-4</v>
      </c>
      <c r="I2108" s="7">
        <v>31898</v>
      </c>
      <c r="J2108" s="11">
        <v>6.6E-3</v>
      </c>
      <c r="K2108" s="2">
        <v>-1.3112189735685702E-3</v>
      </c>
    </row>
    <row r="2109" spans="1:11">
      <c r="A2109" s="1">
        <v>36285</v>
      </c>
      <c r="B2109" s="2">
        <v>1.2171619139707199E-2</v>
      </c>
      <c r="C2109" s="2">
        <v>9.7564238643717011E-3</v>
      </c>
      <c r="E2109" s="1">
        <v>39112</v>
      </c>
      <c r="F2109" s="2">
        <v>4.5818654988566488E-3</v>
      </c>
      <c r="G2109" s="2">
        <v>5.5414387766976551E-3</v>
      </c>
      <c r="I2109" s="7">
        <v>31901</v>
      </c>
      <c r="J2109" s="11">
        <v>1.26E-2</v>
      </c>
      <c r="K2109" s="2">
        <v>4.0079237112452416E-3</v>
      </c>
    </row>
    <row r="2110" spans="1:11">
      <c r="A2110" s="1">
        <v>36286</v>
      </c>
      <c r="B2110" s="2">
        <v>-1.46199996757482E-2</v>
      </c>
      <c r="C2110" s="2">
        <v>-8.4276461610042191E-3</v>
      </c>
      <c r="E2110" s="1">
        <v>39113</v>
      </c>
      <c r="F2110" s="2">
        <v>-2.1001705675800729E-3</v>
      </c>
      <c r="G2110" s="2">
        <v>6.9445464021964283E-3</v>
      </c>
      <c r="I2110" s="7">
        <v>31902</v>
      </c>
      <c r="J2110" s="11">
        <v>-1.03E-2</v>
      </c>
      <c r="K2110" s="2">
        <v>1.9409011654583783E-2</v>
      </c>
    </row>
    <row r="2111" spans="1:11">
      <c r="A2111" s="1">
        <v>36287</v>
      </c>
      <c r="B2111" s="2">
        <v>8.0940739910606591E-3</v>
      </c>
      <c r="C2111" s="2">
        <v>1.0818693262724799E-2</v>
      </c>
      <c r="E2111" s="1">
        <v>39114</v>
      </c>
      <c r="F2111" s="2">
        <v>1.3103214807978237E-2</v>
      </c>
      <c r="G2111" s="2">
        <v>5.7805170359290477E-3</v>
      </c>
      <c r="I2111" s="7">
        <v>31903</v>
      </c>
      <c r="J2111" s="11">
        <v>8.9999999999999998E-4</v>
      </c>
      <c r="K2111" s="2">
        <v>2.7006346491426509E-4</v>
      </c>
    </row>
    <row r="2112" spans="1:11">
      <c r="A2112" s="1">
        <v>36290</v>
      </c>
      <c r="B2112" s="2">
        <v>-5.0252272791362395E-4</v>
      </c>
      <c r="C2112" s="2">
        <v>-3.7378760995302501E-3</v>
      </c>
      <c r="E2112" s="1">
        <v>39115</v>
      </c>
      <c r="F2112" s="2">
        <v>9.0810174431425446E-4</v>
      </c>
      <c r="G2112" s="2">
        <v>1.8115391032924211E-3</v>
      </c>
      <c r="I2112" s="7">
        <v>31904</v>
      </c>
      <c r="J2112" s="11">
        <v>-2.8000000000000004E-3</v>
      </c>
      <c r="K2112" s="2">
        <v>-2.0249291274804871E-3</v>
      </c>
    </row>
    <row r="2113" spans="1:11">
      <c r="A2113" s="1">
        <v>36291</v>
      </c>
      <c r="B2113" s="2">
        <v>1.62415716771225E-2</v>
      </c>
      <c r="C2113" s="2">
        <v>5.9410430323210096E-3</v>
      </c>
      <c r="E2113" s="1">
        <v>39118</v>
      </c>
      <c r="F2113" s="2">
        <v>-4.1388468093891866E-3</v>
      </c>
      <c r="G2113" s="2">
        <v>-6.8267403931941532E-4</v>
      </c>
      <c r="I2113" s="7">
        <v>31905</v>
      </c>
      <c r="J2113" s="11">
        <v>-6.3E-3</v>
      </c>
      <c r="K2113" s="2">
        <v>-3.6297231490666736E-3</v>
      </c>
    </row>
    <row r="2114" spans="1:11">
      <c r="A2114" s="1">
        <v>36292</v>
      </c>
      <c r="B2114" s="2">
        <v>9.8227831291866092E-3</v>
      </c>
      <c r="C2114" s="2">
        <v>2.8327790586728501E-3</v>
      </c>
      <c r="E2114" s="1">
        <v>39119</v>
      </c>
      <c r="F2114" s="2">
        <v>6.1623096495009378E-3</v>
      </c>
      <c r="G2114" s="2">
        <v>1.1459495679974725E-3</v>
      </c>
      <c r="I2114" s="7">
        <v>31908</v>
      </c>
      <c r="J2114" s="11">
        <v>2.2000000000000001E-3</v>
      </c>
      <c r="K2114" s="2">
        <v>-4.9553116868423976E-3</v>
      </c>
    </row>
    <row r="2115" spans="1:11">
      <c r="A2115" s="1">
        <v>36293</v>
      </c>
      <c r="B2115" s="2">
        <v>-2.1406913496669899E-3</v>
      </c>
      <c r="C2115" s="2">
        <v>9.3229467490005807E-3</v>
      </c>
      <c r="E2115" s="1">
        <v>39120</v>
      </c>
      <c r="F2115" s="2">
        <v>5.4202010709856639E-3</v>
      </c>
      <c r="G2115" s="2">
        <v>2.30118723564283E-3</v>
      </c>
      <c r="I2115" s="7">
        <v>31909</v>
      </c>
      <c r="J2115" s="11">
        <v>8.3000000000000001E-3</v>
      </c>
      <c r="K2115" s="2">
        <v>3.7520465708569097E-3</v>
      </c>
    </row>
    <row r="2116" spans="1:11">
      <c r="A2116" s="1">
        <v>36294</v>
      </c>
      <c r="B2116" s="2">
        <v>-2.3253536585015899E-2</v>
      </c>
      <c r="C2116" s="2">
        <v>-2.0227720207778098E-2</v>
      </c>
      <c r="E2116" s="1">
        <v>39121</v>
      </c>
      <c r="F2116" s="2">
        <v>-6.526673608517883E-3</v>
      </c>
      <c r="G2116" s="2">
        <v>-1.1224859370932787E-3</v>
      </c>
      <c r="I2116" s="7">
        <v>31910</v>
      </c>
      <c r="J2116" s="11">
        <v>-3.3E-3</v>
      </c>
      <c r="K2116" s="2">
        <v>2.1068847556692189E-3</v>
      </c>
    </row>
    <row r="2117" spans="1:11">
      <c r="A2117" s="1">
        <v>36297</v>
      </c>
      <c r="B2117" s="2">
        <v>6.8349093656479001E-3</v>
      </c>
      <c r="C2117" s="2">
        <v>-3.5107026119333101E-3</v>
      </c>
      <c r="E2117" s="1">
        <v>39122</v>
      </c>
      <c r="F2117" s="2">
        <v>3.3583126641470633E-3</v>
      </c>
      <c r="G2117" s="2">
        <v>-7.2841035501860522E-3</v>
      </c>
      <c r="I2117" s="7">
        <v>31911</v>
      </c>
      <c r="J2117" s="11">
        <v>1.2199999999999999E-2</v>
      </c>
      <c r="K2117" s="2">
        <v>4.747479314555238E-4</v>
      </c>
    </row>
    <row r="2118" spans="1:11">
      <c r="A2118" s="1">
        <v>36298</v>
      </c>
      <c r="B2118" s="2">
        <v>-3.3457024736830397E-3</v>
      </c>
      <c r="C2118" s="2">
        <v>-7.4975634061970097E-3</v>
      </c>
      <c r="E2118" s="1">
        <v>39125</v>
      </c>
      <c r="F2118" s="2">
        <v>-6.5297070295827816E-3</v>
      </c>
      <c r="G2118" s="2">
        <v>-3.6801896109476969E-3</v>
      </c>
      <c r="I2118" s="7">
        <v>31912</v>
      </c>
      <c r="J2118" s="11">
        <v>2.2799999999999997E-2</v>
      </c>
      <c r="K2118" s="2">
        <v>-2.0946785673935236E-2</v>
      </c>
    </row>
    <row r="2119" spans="1:11">
      <c r="A2119" s="1">
        <v>36299</v>
      </c>
      <c r="B2119" s="2">
        <v>9.0285750391820904E-3</v>
      </c>
      <c r="C2119" s="2">
        <v>8.1526759693559808E-3</v>
      </c>
      <c r="E2119" s="1">
        <v>39126</v>
      </c>
      <c r="F2119" s="2">
        <v>6.2595607215901973E-3</v>
      </c>
      <c r="G2119" s="2">
        <v>7.9300206040769667E-3</v>
      </c>
      <c r="I2119" s="7">
        <v>31915</v>
      </c>
      <c r="J2119" s="11">
        <v>-7.0999999999999995E-3</v>
      </c>
      <c r="K2119" s="2">
        <v>-5.5622230428359672E-3</v>
      </c>
    </row>
    <row r="2120" spans="1:11">
      <c r="A2120" s="1">
        <v>36300</v>
      </c>
      <c r="B2120" s="2">
        <v>-6.10612613663264E-3</v>
      </c>
      <c r="C2120" s="2">
        <v>-3.9211088151691603E-4</v>
      </c>
      <c r="E2120" s="1">
        <v>39127</v>
      </c>
      <c r="F2120" s="2">
        <v>1.487557139316596E-2</v>
      </c>
      <c r="G2120" s="2">
        <v>7.8826902475825633E-3</v>
      </c>
      <c r="I2120" s="7">
        <v>31916</v>
      </c>
      <c r="J2120" s="11">
        <v>1.1599999999999999E-2</v>
      </c>
      <c r="K2120" s="2">
        <v>-2.1561027688165854E-2</v>
      </c>
    </row>
    <row r="2121" spans="1:11">
      <c r="A2121" s="1">
        <v>36301</v>
      </c>
      <c r="B2121" s="2">
        <v>-1.0656095398474199E-2</v>
      </c>
      <c r="C2121" s="2">
        <v>-1.1840695211896601E-3</v>
      </c>
      <c r="E2121" s="1">
        <v>39128</v>
      </c>
      <c r="F2121" s="2">
        <v>5.0684814869692242E-3</v>
      </c>
      <c r="G2121" s="2">
        <v>1.4322079317817733E-3</v>
      </c>
      <c r="I2121" s="7">
        <v>31917</v>
      </c>
      <c r="J2121" s="11">
        <v>-1.0500000000000001E-2</v>
      </c>
      <c r="K2121" s="2">
        <v>-4.8389392286160718E-3</v>
      </c>
    </row>
    <row r="2122" spans="1:11">
      <c r="A2122" s="1">
        <v>36304</v>
      </c>
      <c r="B2122" s="2">
        <v>-2.0977170286227E-2</v>
      </c>
      <c r="C2122" s="2">
        <v>-1.4774670186656201E-2</v>
      </c>
      <c r="E2122" s="1">
        <v>39129</v>
      </c>
      <c r="F2122" s="2">
        <v>-2.3835475352054912E-3</v>
      </c>
      <c r="G2122" s="2">
        <v>-5.3377611976847489E-4</v>
      </c>
      <c r="I2122" s="7">
        <v>31918</v>
      </c>
      <c r="J2122" s="11">
        <v>-6.3E-3</v>
      </c>
      <c r="K2122" s="2">
        <v>7.4605520331791856E-3</v>
      </c>
    </row>
    <row r="2123" spans="1:11">
      <c r="A2123" s="1">
        <v>36305</v>
      </c>
      <c r="B2123" s="2">
        <v>-2.0234958007999203E-2</v>
      </c>
      <c r="C2123" s="2">
        <v>-1.3448535104313798E-2</v>
      </c>
      <c r="E2123" s="1">
        <v>39132</v>
      </c>
      <c r="F2123" s="2">
        <v>3.8094483479492302E-3</v>
      </c>
      <c r="G2123" s="2">
        <v>0</v>
      </c>
      <c r="I2123" s="7">
        <v>31919</v>
      </c>
      <c r="J2123" s="11">
        <v>-1.21E-2</v>
      </c>
      <c r="K2123" s="2">
        <v>5.1576880308515068E-3</v>
      </c>
    </row>
    <row r="2124" spans="1:11">
      <c r="A2124" s="1">
        <v>36306</v>
      </c>
      <c r="B2124" s="2">
        <v>1.3811973708890899E-2</v>
      </c>
      <c r="C2124" s="2">
        <v>1.6753236875691101E-2</v>
      </c>
      <c r="E2124" s="1">
        <v>39133</v>
      </c>
      <c r="F2124" s="2">
        <v>-1.827970597933191E-3</v>
      </c>
      <c r="G2124" s="2">
        <v>3.5119593369866515E-3</v>
      </c>
      <c r="I2124" s="7">
        <v>31923</v>
      </c>
      <c r="J2124" s="11">
        <v>-2.76E-2</v>
      </c>
      <c r="K2124" s="2">
        <v>2.4173237613275229E-2</v>
      </c>
    </row>
    <row r="2125" spans="1:11">
      <c r="A2125" s="1">
        <v>36307</v>
      </c>
      <c r="B2125" s="2">
        <v>-1.14641717735589E-2</v>
      </c>
      <c r="C2125" s="2">
        <v>-2.03918967731649E-2</v>
      </c>
      <c r="E2125" s="1">
        <v>39134</v>
      </c>
      <c r="F2125" s="2">
        <v>-7.0169666784171371E-3</v>
      </c>
      <c r="G2125" s="2">
        <v>-1.1064881128314747E-3</v>
      </c>
      <c r="I2125" s="7">
        <v>31924</v>
      </c>
      <c r="J2125" s="11">
        <v>-7.3000000000000001E-3</v>
      </c>
      <c r="K2125" s="2">
        <v>7.5841147269715037E-4</v>
      </c>
    </row>
    <row r="2126" spans="1:11">
      <c r="A2126" s="1">
        <v>36308</v>
      </c>
      <c r="B2126" s="2">
        <v>1.64610959718514E-2</v>
      </c>
      <c r="C2126" s="2">
        <v>1.2456122304655799E-2</v>
      </c>
      <c r="E2126" s="1">
        <v>39135</v>
      </c>
      <c r="F2126" s="2">
        <v>3.1387858466665293E-3</v>
      </c>
      <c r="G2126" s="2">
        <v>-8.5368708237687247E-4</v>
      </c>
      <c r="I2126" s="7">
        <v>31925</v>
      </c>
      <c r="J2126" s="11">
        <v>1.09E-2</v>
      </c>
      <c r="K2126" s="2">
        <v>6.4990239981627838E-3</v>
      </c>
    </row>
    <row r="2127" spans="1:11">
      <c r="A2127" s="1">
        <v>36312</v>
      </c>
      <c r="B2127" s="2">
        <v>-8.2863622508145794E-3</v>
      </c>
      <c r="C2127" s="2">
        <v>-5.6271249580642805E-3</v>
      </c>
      <c r="E2127" s="1">
        <v>39136</v>
      </c>
      <c r="F2127" s="2">
        <v>7.3516099127986963E-3</v>
      </c>
      <c r="G2127" s="2">
        <v>-3.2112335237255594E-3</v>
      </c>
      <c r="I2127" s="7">
        <v>31926</v>
      </c>
      <c r="J2127" s="11">
        <v>-7.0999999999999995E-3</v>
      </c>
      <c r="K2127" s="2">
        <v>-1.0723738249520181E-3</v>
      </c>
    </row>
    <row r="2128" spans="1:11">
      <c r="A2128" s="1">
        <v>36313</v>
      </c>
      <c r="B2128" s="2">
        <v>4.0592722462349205E-3</v>
      </c>
      <c r="C2128" s="2">
        <v>2.2307107927899101E-4</v>
      </c>
      <c r="E2128" s="1">
        <v>39139</v>
      </c>
      <c r="F2128" s="2">
        <v>4.9105844667913061E-3</v>
      </c>
      <c r="G2128" s="2">
        <v>-1.553513109353909E-3</v>
      </c>
      <c r="I2128" s="7">
        <v>31929</v>
      </c>
      <c r="J2128" s="11">
        <v>-8.8999999999999999E-3</v>
      </c>
      <c r="K2128" s="2">
        <v>-2.2840958406593967E-5</v>
      </c>
    </row>
    <row r="2129" spans="1:11">
      <c r="A2129" s="1">
        <v>36314</v>
      </c>
      <c r="B2129" s="2">
        <v>2.73750649736537E-3</v>
      </c>
      <c r="C2129" s="2">
        <v>2.1668355452522099E-3</v>
      </c>
      <c r="E2129" s="1">
        <v>39140</v>
      </c>
      <c r="F2129" s="2">
        <v>-1.4838286763905424E-2</v>
      </c>
      <c r="G2129" s="2">
        <v>-3.4065434412848331E-2</v>
      </c>
      <c r="I2129" s="7">
        <v>31930</v>
      </c>
      <c r="J2129" s="11">
        <v>2.2400000000000003E-2</v>
      </c>
      <c r="K2129" s="2">
        <v>-4.7738693467337407E-3</v>
      </c>
    </row>
    <row r="2130" spans="1:11">
      <c r="A2130" s="1">
        <v>36315</v>
      </c>
      <c r="B2130" s="2">
        <v>2.9896359044308398E-2</v>
      </c>
      <c r="C2130" s="2">
        <v>1.0631754250451299E-2</v>
      </c>
      <c r="E2130" s="1">
        <v>39141</v>
      </c>
      <c r="F2130" s="2">
        <v>-2.2164412595034547E-2</v>
      </c>
      <c r="G2130" s="2">
        <v>5.6852041632791317E-3</v>
      </c>
      <c r="I2130" s="7">
        <v>31931</v>
      </c>
      <c r="J2130" s="11">
        <v>-1.32E-2</v>
      </c>
      <c r="K2130" s="2">
        <v>1.5009983704757802E-2</v>
      </c>
    </row>
    <row r="2131" spans="1:11">
      <c r="A2131" s="1">
        <v>36318</v>
      </c>
      <c r="B2131" s="2">
        <v>1.7701944094494801E-3</v>
      </c>
      <c r="C2131" s="2">
        <v>1.0499006559063299E-2</v>
      </c>
      <c r="E2131" s="1">
        <v>39142</v>
      </c>
      <c r="F2131" s="2">
        <v>-9.403112169240526E-3</v>
      </c>
      <c r="G2131" s="2">
        <v>-2.6023939930253496E-3</v>
      </c>
      <c r="I2131" s="7">
        <v>31932</v>
      </c>
      <c r="J2131" s="11">
        <v>6.4000000000000003E-3</v>
      </c>
      <c r="K2131" s="2">
        <v>5.6302996042962329E-3</v>
      </c>
    </row>
    <row r="2132" spans="1:11">
      <c r="A2132" s="1">
        <v>36319</v>
      </c>
      <c r="B2132" s="2">
        <v>-1.6532696380411001E-2</v>
      </c>
      <c r="C2132" s="2">
        <v>-8.2898154776823701E-3</v>
      </c>
      <c r="E2132" s="1">
        <v>39143</v>
      </c>
      <c r="F2132" s="2">
        <v>-3.3347868338857579E-3</v>
      </c>
      <c r="G2132" s="2">
        <v>-1.1834367848878488E-2</v>
      </c>
      <c r="I2132" s="7">
        <v>31933</v>
      </c>
      <c r="J2132" s="11">
        <v>1.5E-3</v>
      </c>
      <c r="K2132" s="2">
        <v>-3.6200926383954972E-3</v>
      </c>
    </row>
    <row r="2133" spans="1:11">
      <c r="A2133" s="1">
        <v>36320</v>
      </c>
      <c r="B2133" s="2">
        <v>3.1709610484771402E-3</v>
      </c>
      <c r="C2133" s="2">
        <v>-2.1554139904093102E-3</v>
      </c>
      <c r="E2133" s="1">
        <v>39146</v>
      </c>
      <c r="F2133" s="2">
        <v>-2.0616684390281855E-2</v>
      </c>
      <c r="G2133" s="2">
        <v>-1.0492662220099669E-2</v>
      </c>
      <c r="I2133" s="7">
        <v>31936</v>
      </c>
      <c r="J2133" s="11">
        <v>-9.4999999999999998E-3</v>
      </c>
      <c r="K2133" s="2">
        <v>1.0155033511610588E-2</v>
      </c>
    </row>
    <row r="2134" spans="1:11">
      <c r="A2134" s="1">
        <v>36321</v>
      </c>
      <c r="B2134" s="2">
        <v>-1.57760011687266E-2</v>
      </c>
      <c r="C2134" s="2">
        <v>-7.6177949443730899E-3</v>
      </c>
      <c r="E2134" s="1">
        <v>39147</v>
      </c>
      <c r="F2134" s="2">
        <v>1.2317544583536151E-2</v>
      </c>
      <c r="G2134" s="2">
        <v>1.5674719883359719E-2</v>
      </c>
      <c r="I2134" s="7">
        <v>31937</v>
      </c>
      <c r="J2134" s="11">
        <v>1.8700000000000001E-2</v>
      </c>
      <c r="K2134" s="2">
        <v>2.0776087393606481E-3</v>
      </c>
    </row>
    <row r="2135" spans="1:11">
      <c r="A2135" s="1">
        <v>36322</v>
      </c>
      <c r="B2135" s="2">
        <v>-8.2372631551261791E-3</v>
      </c>
      <c r="C2135" s="2">
        <v>-5.4297672000184205E-3</v>
      </c>
      <c r="E2135" s="1">
        <v>39148</v>
      </c>
      <c r="F2135" s="2">
        <v>6.5299430595142042E-3</v>
      </c>
      <c r="G2135" s="2">
        <v>-2.1332819591421497E-3</v>
      </c>
      <c r="I2135" s="7">
        <v>31938</v>
      </c>
      <c r="J2135" s="11">
        <v>-2.8000000000000004E-3</v>
      </c>
      <c r="K2135" s="2">
        <v>1.6051364365970446E-3</v>
      </c>
    </row>
    <row r="2136" spans="1:11">
      <c r="A2136" s="1">
        <v>36325</v>
      </c>
      <c r="B2136" s="2">
        <v>-7.7528400958559694E-3</v>
      </c>
      <c r="C2136" s="2">
        <v>6.8940902404384099E-3</v>
      </c>
      <c r="E2136" s="1">
        <v>39149</v>
      </c>
      <c r="F2136" s="2">
        <v>1.1420203957116659E-2</v>
      </c>
      <c r="G2136" s="2">
        <v>7.234348631974895E-3</v>
      </c>
      <c r="I2136" s="7">
        <v>31939</v>
      </c>
      <c r="J2136" s="11">
        <v>1.55E-2</v>
      </c>
      <c r="K2136" s="2">
        <v>3.9396367521368388E-3</v>
      </c>
    </row>
    <row r="2137" spans="1:11">
      <c r="A2137" s="1">
        <v>36326</v>
      </c>
      <c r="B2137" s="2">
        <v>7.0335544848145705E-3</v>
      </c>
      <c r="C2137" s="2">
        <v>5.2570413529444701E-3</v>
      </c>
      <c r="E2137" s="1">
        <v>39150</v>
      </c>
      <c r="F2137" s="2">
        <v>1.3876220869588661E-3</v>
      </c>
      <c r="G2137" s="2">
        <v>9.537169687111655E-4</v>
      </c>
      <c r="I2137" s="7">
        <v>31940</v>
      </c>
      <c r="J2137" s="11">
        <v>-1.9599999999999999E-2</v>
      </c>
      <c r="K2137" s="2">
        <v>9.5998226360713527E-3</v>
      </c>
    </row>
    <row r="2138" spans="1:11">
      <c r="A2138" s="1">
        <v>36327</v>
      </c>
      <c r="B2138" s="2">
        <v>2.7953236516127702E-2</v>
      </c>
      <c r="C2138" s="2">
        <v>1.47960384788124E-2</v>
      </c>
      <c r="E2138" s="1">
        <v>39153</v>
      </c>
      <c r="F2138" s="2">
        <v>4.1138968716862524E-3</v>
      </c>
      <c r="G2138" s="2">
        <v>2.8814860072342479E-3</v>
      </c>
      <c r="I2138" s="7">
        <v>31943</v>
      </c>
      <c r="J2138" s="11">
        <v>-4.4000000000000003E-3</v>
      </c>
      <c r="K2138" s="2">
        <v>5.050726865475013E-3</v>
      </c>
    </row>
    <row r="2139" spans="1:11">
      <c r="A2139" s="1">
        <v>36328</v>
      </c>
      <c r="B2139" s="2">
        <v>9.746697217297479E-3</v>
      </c>
      <c r="C2139" s="2">
        <v>4.8266651178134898E-3</v>
      </c>
      <c r="E2139" s="1">
        <v>39154</v>
      </c>
      <c r="F2139" s="2">
        <v>-7.5007306351683655E-3</v>
      </c>
      <c r="G2139" s="2">
        <v>-1.9951483524832041E-2</v>
      </c>
      <c r="I2139" s="7">
        <v>31944</v>
      </c>
      <c r="J2139" s="11">
        <v>-1.04E-2</v>
      </c>
      <c r="K2139" s="2">
        <v>5.1345918545708047E-3</v>
      </c>
    </row>
    <row r="2140" spans="1:11">
      <c r="A2140" s="1">
        <v>36329</v>
      </c>
      <c r="B2140" s="2">
        <v>7.6349153826482706E-4</v>
      </c>
      <c r="C2140" s="2">
        <v>2.5226638021338399E-3</v>
      </c>
      <c r="E2140" s="1">
        <v>39155</v>
      </c>
      <c r="F2140" s="2">
        <v>-2.4111404671958228E-2</v>
      </c>
      <c r="G2140" s="2">
        <v>6.1719815027666859E-3</v>
      </c>
      <c r="I2140" s="7">
        <v>31945</v>
      </c>
      <c r="J2140" s="11">
        <v>-2.0000000000000001E-4</v>
      </c>
      <c r="K2140" s="2">
        <v>5.4344281894659044E-4</v>
      </c>
    </row>
    <row r="2141" spans="1:11">
      <c r="A2141" s="1">
        <v>36332</v>
      </c>
      <c r="B2141" s="2">
        <v>8.3508018008713308E-3</v>
      </c>
      <c r="C2141" s="2">
        <v>1.6915597339739501E-4</v>
      </c>
      <c r="E2141" s="1">
        <v>39156</v>
      </c>
      <c r="F2141" s="2">
        <v>1.7236234903362485E-2</v>
      </c>
      <c r="G2141" s="2">
        <v>4.2780341410325363E-3</v>
      </c>
      <c r="I2141" s="7">
        <v>31946</v>
      </c>
      <c r="J2141" s="11">
        <v>6.8999999999999999E-3</v>
      </c>
      <c r="K2141" s="2">
        <v>2.1074128791171184E-3</v>
      </c>
    </row>
    <row r="2142" spans="1:11">
      <c r="A2142" s="1">
        <v>36333</v>
      </c>
      <c r="B2142" s="2">
        <v>-9.3067124203112302E-3</v>
      </c>
      <c r="C2142" s="2">
        <v>-8.79428352223466E-3</v>
      </c>
      <c r="E2142" s="1">
        <v>39157</v>
      </c>
      <c r="F2142" s="2">
        <v>1.8117634491772447E-3</v>
      </c>
      <c r="G2142" s="2">
        <v>-3.9996896184423588E-3</v>
      </c>
      <c r="I2142" s="7">
        <v>31947</v>
      </c>
      <c r="J2142" s="11">
        <v>-1.3100000000000001E-2</v>
      </c>
      <c r="K2142" s="2">
        <v>3.1653116531164868E-3</v>
      </c>
    </row>
    <row r="2143" spans="1:11">
      <c r="A2143" s="1">
        <v>36334</v>
      </c>
      <c r="B2143" s="2">
        <v>1.2733934964253E-3</v>
      </c>
      <c r="C2143" s="2">
        <v>-4.9568453167817498E-3</v>
      </c>
      <c r="E2143" s="1">
        <v>39160</v>
      </c>
      <c r="F2143" s="2">
        <v>1.1505616572644666E-2</v>
      </c>
      <c r="G2143" s="2">
        <v>1.0887207199550508E-2</v>
      </c>
      <c r="I2143" s="7">
        <v>31950</v>
      </c>
      <c r="J2143" s="11">
        <v>-1.7100000000000001E-2</v>
      </c>
      <c r="K2143" s="2">
        <v>7.715415703140183E-3</v>
      </c>
    </row>
    <row r="2144" spans="1:11">
      <c r="A2144" s="1">
        <v>36335</v>
      </c>
      <c r="B2144" s="2">
        <v>-1.1979896114623401E-2</v>
      </c>
      <c r="C2144" s="2">
        <v>-1.47355155019819E-2</v>
      </c>
      <c r="E2144" s="1">
        <v>39161</v>
      </c>
      <c r="F2144" s="2">
        <v>7.6715220582012104E-3</v>
      </c>
      <c r="G2144" s="2">
        <v>6.6009857106116652E-3</v>
      </c>
      <c r="I2144" s="7">
        <v>31951</v>
      </c>
      <c r="J2144" s="11">
        <v>6.8999999999999999E-3</v>
      </c>
      <c r="K2144" s="2">
        <v>-3.1740585056188584E-3</v>
      </c>
    </row>
    <row r="2145" spans="1:11">
      <c r="A2145" s="1">
        <v>36336</v>
      </c>
      <c r="B2145" s="2">
        <v>-1.95106562166636E-3</v>
      </c>
      <c r="C2145" s="2">
        <v>1.2887854874195101E-3</v>
      </c>
      <c r="E2145" s="1">
        <v>39162</v>
      </c>
      <c r="F2145" s="2">
        <v>3.0984728614430277E-3</v>
      </c>
      <c r="G2145" s="2">
        <v>1.6734137414117198E-2</v>
      </c>
      <c r="I2145" s="7">
        <v>31952</v>
      </c>
      <c r="J2145" s="11">
        <v>6.4000000000000003E-3</v>
      </c>
      <c r="K2145" s="2">
        <v>-4.3029259896729772E-3</v>
      </c>
    </row>
    <row r="2146" spans="1:11">
      <c r="A2146" s="1">
        <v>36339</v>
      </c>
      <c r="B2146" s="2">
        <v>1.43616051640152E-2</v>
      </c>
      <c r="C2146" s="2">
        <v>9.5202508885856591E-3</v>
      </c>
      <c r="E2146" s="1">
        <v>39163</v>
      </c>
      <c r="F2146" s="2">
        <v>1.7987172547260427E-2</v>
      </c>
      <c r="G2146" s="2">
        <v>-2.341791450492825E-4</v>
      </c>
      <c r="I2146" s="7">
        <v>31953</v>
      </c>
      <c r="J2146" s="11">
        <v>-5.4000000000000003E-3</v>
      </c>
      <c r="K2146" s="2">
        <v>6.3526361279170216E-3</v>
      </c>
    </row>
    <row r="2147" spans="1:11">
      <c r="A2147" s="1">
        <v>36340</v>
      </c>
      <c r="B2147" s="2">
        <v>1.82279175124604E-2</v>
      </c>
      <c r="C2147" s="2">
        <v>1.07645762853454E-2</v>
      </c>
      <c r="E2147" s="1">
        <v>39164</v>
      </c>
      <c r="F2147" s="2">
        <v>1.4806215273426607E-3</v>
      </c>
      <c r="G2147" s="2">
        <v>1.0761639946111729E-3</v>
      </c>
      <c r="I2147" s="7">
        <v>31954</v>
      </c>
      <c r="J2147" s="11">
        <v>1.43E-2</v>
      </c>
      <c r="K2147" s="2">
        <v>-4.873964014256842E-3</v>
      </c>
    </row>
    <row r="2148" spans="1:11">
      <c r="A2148" s="1">
        <v>36341</v>
      </c>
      <c r="B2148" s="2">
        <v>2.0071946705664902E-2</v>
      </c>
      <c r="C2148" s="2">
        <v>7.3279276322697493E-3</v>
      </c>
      <c r="E2148" s="1">
        <v>39167</v>
      </c>
      <c r="F2148" s="2">
        <v>-3.5607999129666718E-3</v>
      </c>
      <c r="G2148" s="2">
        <v>6.6318704838735411E-4</v>
      </c>
      <c r="I2148" s="7">
        <v>31957</v>
      </c>
      <c r="J2148" s="11">
        <v>5.1000000000000004E-3</v>
      </c>
      <c r="K2148" s="2">
        <v>8.846311519623021E-4</v>
      </c>
    </row>
    <row r="2149" spans="1:11">
      <c r="A2149" s="1">
        <v>36342</v>
      </c>
      <c r="B2149" s="2">
        <v>7.2813320102287403E-3</v>
      </c>
      <c r="C2149" s="2">
        <v>6.4897849241669602E-3</v>
      </c>
      <c r="E2149" s="1">
        <v>39168</v>
      </c>
      <c r="F2149" s="2">
        <v>-1.2658566477119632E-3</v>
      </c>
      <c r="G2149" s="2">
        <v>-6.0333663615332444E-3</v>
      </c>
      <c r="I2149" s="7">
        <v>31958</v>
      </c>
      <c r="J2149" s="11">
        <v>6.1999999999999998E-3</v>
      </c>
      <c r="K2149" s="2">
        <v>-1.1446925929119604E-2</v>
      </c>
    </row>
    <row r="2150" spans="1:11">
      <c r="A2150" s="1">
        <v>36343</v>
      </c>
      <c r="B2150" s="2">
        <v>1.00257766400129E-2</v>
      </c>
      <c r="C2150" s="2">
        <v>4.4884907248512497E-3</v>
      </c>
      <c r="E2150" s="1">
        <v>39169</v>
      </c>
      <c r="F2150" s="2">
        <v>-2.9002107524427247E-3</v>
      </c>
      <c r="G2150" s="2">
        <v>-7.3545318753210779E-3</v>
      </c>
      <c r="I2150" s="7">
        <v>31959</v>
      </c>
      <c r="J2150" s="11">
        <v>-6.1999999999999998E-3</v>
      </c>
      <c r="K2150" s="2">
        <v>-2.4641821314084992E-3</v>
      </c>
    </row>
    <row r="2151" spans="1:11">
      <c r="A2151" s="1">
        <v>36347</v>
      </c>
      <c r="B2151" s="2">
        <v>-2.45816064791837E-3</v>
      </c>
      <c r="C2151" s="2">
        <v>-7.4071239774808895E-4</v>
      </c>
      <c r="E2151" s="1">
        <v>39170</v>
      </c>
      <c r="F2151" s="2">
        <v>3.9909100601323595E-3</v>
      </c>
      <c r="G2151" s="2">
        <v>3.3331505156900909E-3</v>
      </c>
      <c r="I2151" s="7">
        <v>31960</v>
      </c>
      <c r="J2151" s="11">
        <v>-1.2999999999999999E-3</v>
      </c>
      <c r="K2151" s="2">
        <v>6.9080097936341936E-3</v>
      </c>
    </row>
    <row r="2152" spans="1:11">
      <c r="A2152" s="1">
        <v>36348</v>
      </c>
      <c r="B2152" s="2">
        <v>4.3797824271278899E-3</v>
      </c>
      <c r="C2152" s="2">
        <v>3.0909349072556504E-3</v>
      </c>
      <c r="E2152" s="1">
        <v>39171</v>
      </c>
      <c r="F2152" s="2">
        <v>-1.0368231071081293E-3</v>
      </c>
      <c r="G2152" s="2">
        <v>-7.3248544163602078E-4</v>
      </c>
      <c r="I2152" s="7">
        <v>31964</v>
      </c>
      <c r="J2152" s="11">
        <v>3.3E-3</v>
      </c>
      <c r="K2152" s="2">
        <v>-2.1927920104212934E-3</v>
      </c>
    </row>
    <row r="2153" spans="1:11">
      <c r="A2153" s="1">
        <v>36349</v>
      </c>
      <c r="B2153" s="2">
        <v>3.4092853271212599E-3</v>
      </c>
      <c r="C2153" s="2">
        <v>-3.34528744800089E-3</v>
      </c>
      <c r="E2153" s="1">
        <v>39174</v>
      </c>
      <c r="F2153" s="2">
        <v>2.1877911244550679E-3</v>
      </c>
      <c r="G2153" s="2">
        <v>2.6588615811343396E-3</v>
      </c>
      <c r="I2153" s="7">
        <v>31965</v>
      </c>
      <c r="J2153" s="11">
        <v>-9.300000000000001E-3</v>
      </c>
      <c r="K2153" s="2">
        <v>6.3970060271111165E-3</v>
      </c>
    </row>
    <row r="2154" spans="1:11">
      <c r="A2154" s="1">
        <v>36350</v>
      </c>
      <c r="B2154" s="2">
        <v>6.7757628539777404E-3</v>
      </c>
      <c r="C2154" s="2">
        <v>4.09704296950264E-3</v>
      </c>
      <c r="E2154" s="1">
        <v>39175</v>
      </c>
      <c r="F2154" s="2">
        <v>9.5163023742399298E-3</v>
      </c>
      <c r="G2154" s="2">
        <v>9.4391255083236415E-3</v>
      </c>
      <c r="I2154" s="7">
        <v>31966</v>
      </c>
      <c r="J2154" s="11">
        <v>1.6000000000000001E-3</v>
      </c>
      <c r="K2154" s="2">
        <v>2.572806088253853E-3</v>
      </c>
    </row>
    <row r="2155" spans="1:11">
      <c r="A2155" s="1">
        <v>36353</v>
      </c>
      <c r="B2155" s="2">
        <v>-2.9169477576059797E-3</v>
      </c>
      <c r="C2155" s="2">
        <v>-1.90129581452769E-3</v>
      </c>
      <c r="E2155" s="1">
        <v>39176</v>
      </c>
      <c r="F2155" s="2">
        <v>6.3418681937803291E-3</v>
      </c>
      <c r="G2155" s="2">
        <v>1.218638686145822E-3</v>
      </c>
      <c r="I2155" s="7">
        <v>31967</v>
      </c>
      <c r="J2155" s="11">
        <v>0</v>
      </c>
      <c r="K2155" s="2">
        <v>-1.5526610885879997E-3</v>
      </c>
    </row>
    <row r="2156" spans="1:11">
      <c r="A2156" s="1">
        <v>36354</v>
      </c>
      <c r="B2156" s="2">
        <v>-2.5473308510596299E-3</v>
      </c>
      <c r="C2156" s="2">
        <v>-5.5218892360655606E-3</v>
      </c>
      <c r="E2156" s="1">
        <v>39177</v>
      </c>
      <c r="F2156" s="2">
        <v>2.6226686636063694E-3</v>
      </c>
      <c r="G2156" s="2">
        <v>3.3866695911733149E-3</v>
      </c>
      <c r="I2156" s="7">
        <v>31968</v>
      </c>
      <c r="J2156" s="11">
        <v>-1.8E-3</v>
      </c>
      <c r="K2156" s="2">
        <v>2.3326133909286912E-3</v>
      </c>
    </row>
    <row r="2157" spans="1:11">
      <c r="A2157" s="1">
        <v>36355</v>
      </c>
      <c r="B2157" s="2">
        <v>8.4718248607806908E-3</v>
      </c>
      <c r="C2157" s="2">
        <v>-9.5883856111778109E-4</v>
      </c>
      <c r="E2157" s="1">
        <v>39178</v>
      </c>
      <c r="F2157" s="2">
        <v>-5.2066900145035944E-4</v>
      </c>
      <c r="G2157" s="2">
        <v>0</v>
      </c>
      <c r="I2157" s="7">
        <v>31971</v>
      </c>
      <c r="J2157" s="11">
        <v>5.7999999999999996E-3</v>
      </c>
      <c r="K2157" s="2">
        <v>-1.745388726081715E-3</v>
      </c>
    </row>
    <row r="2158" spans="1:11">
      <c r="A2158" s="1">
        <v>36356</v>
      </c>
      <c r="B2158" s="2">
        <v>1.02663510020846E-2</v>
      </c>
      <c r="C2158" s="2">
        <v>6.3511027839209299E-3</v>
      </c>
      <c r="E2158" s="1">
        <v>39181</v>
      </c>
      <c r="F2158" s="2">
        <v>-2.5605648403239849E-3</v>
      </c>
      <c r="G2158" s="2">
        <v>8.282360243312191E-4</v>
      </c>
      <c r="I2158" s="7">
        <v>31972</v>
      </c>
      <c r="J2158" s="11">
        <v>2E-3</v>
      </c>
      <c r="K2158" s="2">
        <v>9.7567293371037169E-3</v>
      </c>
    </row>
    <row r="2159" spans="1:11">
      <c r="A2159" s="1">
        <v>36357</v>
      </c>
      <c r="B2159" s="2">
        <v>6.3752763850619702E-3</v>
      </c>
      <c r="C2159" s="2">
        <v>4.8280554416324497E-3</v>
      </c>
      <c r="E2159" s="1">
        <v>39182</v>
      </c>
      <c r="F2159" s="2">
        <v>9.9227802339902377E-3</v>
      </c>
      <c r="G2159" s="2">
        <v>2.4221062676845159E-3</v>
      </c>
      <c r="I2159" s="7">
        <v>31973</v>
      </c>
      <c r="J2159" s="11">
        <v>1.29E-2</v>
      </c>
      <c r="K2159" s="2">
        <v>-9.1921588747088815E-4</v>
      </c>
    </row>
    <row r="2160" spans="1:11">
      <c r="A2160" s="1">
        <v>36360</v>
      </c>
      <c r="B2160" s="2">
        <v>-1.0773830222665199E-2</v>
      </c>
      <c r="C2160" s="2">
        <v>-4.4452972432240702E-3</v>
      </c>
      <c r="E2160" s="1">
        <v>39183</v>
      </c>
      <c r="F2160" s="2">
        <v>-6.1552594566472016E-4</v>
      </c>
      <c r="G2160" s="2">
        <v>-6.387648288724429E-3</v>
      </c>
      <c r="I2160" s="7">
        <v>31974</v>
      </c>
      <c r="J2160" s="11">
        <v>2.0000000000000001E-4</v>
      </c>
      <c r="K2160" s="2">
        <v>5.6059568640876509E-3</v>
      </c>
    </row>
    <row r="2161" spans="1:11">
      <c r="A2161" s="1">
        <v>36361</v>
      </c>
      <c r="B2161" s="2">
        <v>-2.9854521660545797E-2</v>
      </c>
      <c r="C2161" s="2">
        <v>-1.36116371624442E-2</v>
      </c>
      <c r="E2161" s="1">
        <v>39184</v>
      </c>
      <c r="F2161" s="2">
        <v>-6.1704591792996878E-4</v>
      </c>
      <c r="G2161" s="2">
        <v>5.9125863240444007E-3</v>
      </c>
      <c r="I2161" s="7">
        <v>31975</v>
      </c>
      <c r="J2161" s="11">
        <v>-1.34E-2</v>
      </c>
      <c r="K2161" s="2">
        <v>5.3406527937358839E-3</v>
      </c>
    </row>
    <row r="2162" spans="1:11">
      <c r="A2162" s="1">
        <v>36362</v>
      </c>
      <c r="B2162" s="2">
        <v>4.8095971705377502E-3</v>
      </c>
      <c r="C2162" s="2">
        <v>6.6780814186695502E-4</v>
      </c>
      <c r="E2162" s="1">
        <v>39185</v>
      </c>
      <c r="F2162" s="2">
        <v>2.4817756323489877E-3</v>
      </c>
      <c r="G2162" s="2">
        <v>3.5343242581546632E-3</v>
      </c>
      <c r="I2162" s="7">
        <v>31978</v>
      </c>
      <c r="J2162" s="11">
        <v>6.7000000000000002E-3</v>
      </c>
      <c r="K2162" s="2">
        <v>-8.7197612647886818E-3</v>
      </c>
    </row>
    <row r="2163" spans="1:11">
      <c r="A2163" s="1">
        <v>36363</v>
      </c>
      <c r="B2163" s="2">
        <v>-2.0297879052185702E-2</v>
      </c>
      <c r="C2163" s="2">
        <v>-5.1573078063782392E-3</v>
      </c>
      <c r="E2163" s="1">
        <v>39188</v>
      </c>
      <c r="F2163" s="2">
        <v>1.2752154749591469E-2</v>
      </c>
      <c r="G2163" s="2">
        <v>1.0425216818002877E-2</v>
      </c>
      <c r="I2163" s="7">
        <v>31979</v>
      </c>
      <c r="J2163" s="11">
        <v>3.0999999999999999E-3</v>
      </c>
      <c r="K2163" s="2">
        <v>-8.2413476524969866E-3</v>
      </c>
    </row>
    <row r="2164" spans="1:11">
      <c r="A2164" s="1">
        <v>36364</v>
      </c>
      <c r="B2164" s="2">
        <v>-8.7087085821635501E-4</v>
      </c>
      <c r="C2164" s="2">
        <v>-4.0988824370341596E-3</v>
      </c>
      <c r="E2164" s="1">
        <v>39189</v>
      </c>
      <c r="F2164" s="2">
        <v>1.741544905499352E-3</v>
      </c>
      <c r="G2164" s="2">
        <v>2.0062180506155609E-3</v>
      </c>
      <c r="I2164" s="7">
        <v>31980</v>
      </c>
      <c r="J2164" s="11">
        <v>4.4000000000000003E-3</v>
      </c>
      <c r="K2164" s="2">
        <v>-7.1042604034355359E-4</v>
      </c>
    </row>
    <row r="2165" spans="1:11">
      <c r="A2165" s="1">
        <v>36367</v>
      </c>
      <c r="B2165" s="2">
        <v>-1.4333032380804101E-2</v>
      </c>
      <c r="C2165" s="2">
        <v>-2.6438058708142496E-3</v>
      </c>
      <c r="E2165" s="1">
        <v>39190</v>
      </c>
      <c r="F2165" s="2">
        <v>1.2994782684548714E-3</v>
      </c>
      <c r="G2165" s="2">
        <v>7.4457204477996E-4</v>
      </c>
      <c r="I2165" s="7">
        <v>31981</v>
      </c>
      <c r="J2165" s="11">
        <v>0</v>
      </c>
      <c r="K2165" s="2">
        <v>-2.5636606488862027E-3</v>
      </c>
    </row>
    <row r="2166" spans="1:11">
      <c r="A2166" s="1">
        <v>36368</v>
      </c>
      <c r="B2166" s="2">
        <v>1.55901420969264E-2</v>
      </c>
      <c r="C2166" s="2">
        <v>7.9434184695872396E-3</v>
      </c>
      <c r="E2166" s="1">
        <v>39191</v>
      </c>
      <c r="F2166" s="2">
        <v>-5.4377861439585066E-3</v>
      </c>
      <c r="G2166" s="2">
        <v>-1.577740445727656E-3</v>
      </c>
      <c r="I2166" s="7">
        <v>31982</v>
      </c>
      <c r="J2166" s="11">
        <v>-2.5999999999999999E-3</v>
      </c>
      <c r="K2166" s="2">
        <v>4.0389641244951389E-3</v>
      </c>
    </row>
    <row r="2167" spans="1:11">
      <c r="A2167" s="1">
        <v>36369</v>
      </c>
      <c r="B2167" s="2">
        <v>4.0230674123780102E-3</v>
      </c>
      <c r="C2167" s="2">
        <v>-1.20960585482488E-3</v>
      </c>
      <c r="E2167" s="1">
        <v>39192</v>
      </c>
      <c r="F2167" s="2">
        <v>8.2481321543186395E-3</v>
      </c>
      <c r="G2167" s="2">
        <v>8.9228542229595285E-3</v>
      </c>
      <c r="I2167" s="7">
        <v>31985</v>
      </c>
      <c r="J2167" s="11">
        <v>-7.000000000000001E-4</v>
      </c>
      <c r="K2167" s="2">
        <v>4.5605128425762692E-3</v>
      </c>
    </row>
    <row r="2168" spans="1:11">
      <c r="A2168" s="1">
        <v>36370</v>
      </c>
      <c r="B2168" s="2">
        <v>-2.05739992409045E-2</v>
      </c>
      <c r="C2168" s="2">
        <v>-1.4833919745580699E-2</v>
      </c>
      <c r="E2168" s="1">
        <v>39195</v>
      </c>
      <c r="F2168" s="2">
        <v>-1.8400689139504971E-3</v>
      </c>
      <c r="G2168" s="2">
        <v>-1.8984780194512578E-3</v>
      </c>
      <c r="I2168" s="7">
        <v>31986</v>
      </c>
      <c r="J2168" s="11">
        <v>6.1999999999999998E-3</v>
      </c>
      <c r="K2168" s="2">
        <v>5.0751638185789639E-3</v>
      </c>
    </row>
    <row r="2169" spans="1:11">
      <c r="A2169" s="1">
        <v>36371</v>
      </c>
      <c r="B2169" s="2">
        <v>-7.6357933995964099E-3</v>
      </c>
      <c r="C2169" s="2">
        <v>-8.7915292895591694E-3</v>
      </c>
      <c r="E2169" s="1">
        <v>39196</v>
      </c>
      <c r="F2169" s="2">
        <v>-3.5931650187193422E-3</v>
      </c>
      <c r="G2169" s="2">
        <v>-5.8918908467136362E-4</v>
      </c>
      <c r="I2169" s="7">
        <v>31987</v>
      </c>
      <c r="J2169" s="11">
        <v>1.2999999999999999E-3</v>
      </c>
      <c r="K2169" s="2">
        <v>9.8220943858526831E-3</v>
      </c>
    </row>
    <row r="2170" spans="1:11">
      <c r="A2170" s="1">
        <v>36374</v>
      </c>
      <c r="B2170" s="2">
        <v>-3.0864039612804599E-3</v>
      </c>
      <c r="C2170" s="2">
        <v>6.21171657152919E-4</v>
      </c>
      <c r="E2170" s="1">
        <v>39197</v>
      </c>
      <c r="F2170" s="2">
        <v>4.7431316197748333E-3</v>
      </c>
      <c r="G2170" s="2">
        <v>9.6224617526836885E-3</v>
      </c>
      <c r="I2170" s="7">
        <v>31988</v>
      </c>
      <c r="J2170" s="11">
        <v>1.01E-2</v>
      </c>
      <c r="K2170" s="2">
        <v>7.6588741665963274E-3</v>
      </c>
    </row>
    <row r="2171" spans="1:11">
      <c r="A2171" s="1">
        <v>36375</v>
      </c>
      <c r="B2171" s="2">
        <v>-6.0872603444571708E-3</v>
      </c>
      <c r="C2171" s="2">
        <v>-5.4298407161339499E-3</v>
      </c>
      <c r="E2171" s="1">
        <v>39198</v>
      </c>
      <c r="F2171" s="2">
        <v>-1.0410272449008001E-3</v>
      </c>
      <c r="G2171" s="2">
        <v>-3.7038943177377688E-4</v>
      </c>
      <c r="I2171" s="7">
        <v>31989</v>
      </c>
      <c r="J2171" s="11">
        <v>4.0999999999999995E-3</v>
      </c>
      <c r="K2171" s="2">
        <v>2.240415419083419E-3</v>
      </c>
    </row>
    <row r="2172" spans="1:11">
      <c r="A2172" s="1">
        <v>36376</v>
      </c>
      <c r="B2172" s="2">
        <v>-1.7272200582520301E-2</v>
      </c>
      <c r="C2172" s="2">
        <v>-9.5342938600779803E-3</v>
      </c>
      <c r="E2172" s="1">
        <v>39199</v>
      </c>
      <c r="F2172" s="2">
        <v>-2.1555754677786199E-3</v>
      </c>
      <c r="G2172" s="2">
        <v>-5.4332957512130524E-4</v>
      </c>
      <c r="I2172" s="7">
        <v>31992</v>
      </c>
      <c r="J2172" s="11">
        <v>2.7999999999999997E-2</v>
      </c>
      <c r="K2172" s="2">
        <v>-4.1156562069110166E-3</v>
      </c>
    </row>
    <row r="2173" spans="1:11">
      <c r="A2173" s="1">
        <v>36377</v>
      </c>
      <c r="B2173" s="2">
        <v>6.5412044928294701E-3</v>
      </c>
      <c r="C2173" s="2">
        <v>6.6181699989957795E-3</v>
      </c>
      <c r="E2173" s="1">
        <v>39202</v>
      </c>
      <c r="F2173" s="2">
        <v>1.1567518152506458E-3</v>
      </c>
      <c r="G2173" s="2">
        <v>-8.2919244021563386E-3</v>
      </c>
      <c r="I2173" s="7">
        <v>31993</v>
      </c>
      <c r="J2173" s="11">
        <v>1E-3</v>
      </c>
      <c r="K2173" s="2">
        <v>-2.9788751599572382E-3</v>
      </c>
    </row>
    <row r="2174" spans="1:11">
      <c r="A2174" s="1">
        <v>36378</v>
      </c>
      <c r="B2174" s="2">
        <v>-1.0285509833272899E-2</v>
      </c>
      <c r="C2174" s="2">
        <v>-1.09036261257739E-2</v>
      </c>
      <c r="E2174" s="1">
        <v>39203</v>
      </c>
      <c r="F2174" s="2">
        <v>-4.9792553712798265E-3</v>
      </c>
      <c r="G2174" s="2">
        <v>2.5891654023844014E-3</v>
      </c>
      <c r="I2174" s="7">
        <v>31994</v>
      </c>
      <c r="J2174" s="11">
        <v>-2.2599999999999999E-2</v>
      </c>
      <c r="K2174" s="2">
        <v>7.679845140656962E-3</v>
      </c>
    </row>
    <row r="2175" spans="1:11">
      <c r="A2175" s="1">
        <v>36381</v>
      </c>
      <c r="B2175" s="2">
        <v>-6.8918003778989404E-3</v>
      </c>
      <c r="C2175" s="2">
        <v>7.5832870766201499E-4</v>
      </c>
      <c r="E2175" s="1">
        <v>39204</v>
      </c>
      <c r="F2175" s="2">
        <v>5.5518583580849009E-3</v>
      </c>
      <c r="G2175" s="2">
        <v>7.2348542887723756E-3</v>
      </c>
      <c r="I2175" s="7">
        <v>31995</v>
      </c>
      <c r="J2175" s="11">
        <v>2.5999999999999999E-3</v>
      </c>
      <c r="K2175" s="2">
        <v>1.1734736490436826E-2</v>
      </c>
    </row>
    <row r="2176" spans="1:11">
      <c r="A2176" s="1">
        <v>36382</v>
      </c>
      <c r="B2176" s="2">
        <v>-1.08554768879221E-2</v>
      </c>
      <c r="C2176" s="2">
        <v>-1.4514885071885999E-2</v>
      </c>
      <c r="E2176" s="1">
        <v>39205</v>
      </c>
      <c r="F2176" s="2">
        <v>7.3864688533491945E-4</v>
      </c>
      <c r="G2176" s="2">
        <v>4.3861221137327265E-3</v>
      </c>
      <c r="I2176" s="7">
        <v>31996</v>
      </c>
      <c r="J2176" s="11">
        <v>-2.86E-2</v>
      </c>
      <c r="K2176" s="2">
        <v>4.1895405952036419E-3</v>
      </c>
    </row>
    <row r="2177" spans="1:11">
      <c r="A2177" s="1">
        <v>36383</v>
      </c>
      <c r="B2177" s="2">
        <v>2.0028372601314598E-2</v>
      </c>
      <c r="C2177" s="2">
        <v>1.2357984787004299E-2</v>
      </c>
      <c r="E2177" s="1">
        <v>39206</v>
      </c>
      <c r="F2177" s="2">
        <v>8.2817728386895394E-3</v>
      </c>
      <c r="G2177" s="2">
        <v>2.2993935114662559E-3</v>
      </c>
      <c r="I2177" s="7">
        <v>31999</v>
      </c>
      <c r="J2177" s="11">
        <v>1.2800000000000001E-2</v>
      </c>
      <c r="K2177" s="2">
        <v>1.4365867192798589E-2</v>
      </c>
    </row>
    <row r="2178" spans="1:11">
      <c r="A2178" s="1">
        <v>36384</v>
      </c>
      <c r="B2178" s="2">
        <v>-1.3315630347087201E-3</v>
      </c>
      <c r="C2178" s="2">
        <v>-3.2190121976424201E-3</v>
      </c>
      <c r="E2178" s="1">
        <v>39209</v>
      </c>
      <c r="F2178" s="2">
        <v>7.2352112238171559E-3</v>
      </c>
      <c r="G2178" s="2">
        <v>2.3155892699072002E-3</v>
      </c>
      <c r="I2178" s="7">
        <v>32000</v>
      </c>
      <c r="J2178" s="11">
        <v>8.3000000000000001E-3</v>
      </c>
      <c r="K2178" s="2">
        <v>1.4993111273198755E-2</v>
      </c>
    </row>
    <row r="2179" spans="1:11">
      <c r="A2179" s="1">
        <v>36385</v>
      </c>
      <c r="B2179" s="2">
        <v>2.7159209276505402E-2</v>
      </c>
      <c r="C2179" s="2">
        <v>1.8176167054219098E-2</v>
      </c>
      <c r="E2179" s="1">
        <v>39210</v>
      </c>
      <c r="F2179" s="2">
        <v>-1.0870843904987236E-2</v>
      </c>
      <c r="G2179" s="2">
        <v>-9.1514776992724094E-4</v>
      </c>
      <c r="I2179" s="7">
        <v>32001</v>
      </c>
      <c r="J2179" s="11">
        <v>-2.2000000000000001E-3</v>
      </c>
      <c r="K2179" s="2">
        <v>-1.59693388693699E-3</v>
      </c>
    </row>
    <row r="2180" spans="1:11">
      <c r="A2180" s="1">
        <v>36388</v>
      </c>
      <c r="B2180" s="2">
        <v>5.0643706100672601E-3</v>
      </c>
      <c r="C2180" s="2">
        <v>4.5732526783126603E-4</v>
      </c>
      <c r="E2180" s="1">
        <v>39211</v>
      </c>
      <c r="F2180" s="2">
        <v>5.5700687099858722E-3</v>
      </c>
      <c r="G2180" s="2">
        <v>3.8408990613246659E-3</v>
      </c>
      <c r="I2180" s="7">
        <v>32002</v>
      </c>
      <c r="J2180" s="11">
        <v>-1.04E-2</v>
      </c>
      <c r="K2180" s="2">
        <v>6.8977927063339503E-3</v>
      </c>
    </row>
    <row r="2181" spans="1:11">
      <c r="A2181" s="1">
        <v>36389</v>
      </c>
      <c r="B2181" s="2">
        <v>8.2505787962352493E-3</v>
      </c>
      <c r="C2181" s="2">
        <v>1.2347149249117799E-2</v>
      </c>
      <c r="E2181" s="1">
        <v>39212</v>
      </c>
      <c r="F2181" s="2">
        <v>-8.7591952788187797E-3</v>
      </c>
      <c r="G2181" s="2">
        <v>-1.3770761990815219E-2</v>
      </c>
      <c r="I2181" s="7">
        <v>32003</v>
      </c>
      <c r="J2181" s="11">
        <v>-1.3999999999999999E-2</v>
      </c>
      <c r="K2181" s="2">
        <v>-7.9426540378474246E-4</v>
      </c>
    </row>
    <row r="2182" spans="1:11">
      <c r="A2182" s="1">
        <v>36390</v>
      </c>
      <c r="B2182" s="2">
        <v>-9.3364594788010197E-3</v>
      </c>
      <c r="C2182" s="2">
        <v>-6.5127742883149793E-3</v>
      </c>
      <c r="E2182" s="1">
        <v>39213</v>
      </c>
      <c r="F2182" s="2">
        <v>2.1247317530154563E-3</v>
      </c>
      <c r="G2182" s="2">
        <v>9.5853030288077616E-3</v>
      </c>
      <c r="I2182" s="7">
        <v>32006</v>
      </c>
      <c r="J2182" s="11">
        <v>4.4000000000000003E-3</v>
      </c>
      <c r="K2182" s="2">
        <v>1.4705590111484452E-3</v>
      </c>
    </row>
    <row r="2183" spans="1:11">
      <c r="A2183" s="1">
        <v>36391</v>
      </c>
      <c r="B2183" s="2">
        <v>-7.7883659490746203E-3</v>
      </c>
      <c r="C2183" s="2">
        <v>-7.5639916144887298E-3</v>
      </c>
      <c r="E2183" s="1">
        <v>39216</v>
      </c>
      <c r="F2183" s="2">
        <v>1.4128469934841642E-3</v>
      </c>
      <c r="G2183" s="2">
        <v>-2.0275680831946725E-3</v>
      </c>
      <c r="I2183" s="7">
        <v>32007</v>
      </c>
      <c r="J2183" s="11">
        <v>1.01E-2</v>
      </c>
      <c r="K2183" s="2">
        <v>-1.4306974898303362E-2</v>
      </c>
    </row>
    <row r="2184" spans="1:11">
      <c r="A2184" s="1">
        <v>36392</v>
      </c>
      <c r="B2184" s="2">
        <v>1.4070243809995999E-2</v>
      </c>
      <c r="C2184" s="2">
        <v>4.3691955425264597E-3</v>
      </c>
      <c r="E2184" s="1">
        <v>39217</v>
      </c>
      <c r="F2184" s="2">
        <v>2.640893969348719E-3</v>
      </c>
      <c r="G2184" s="2">
        <v>-1.9081591284449632E-3</v>
      </c>
      <c r="I2184" s="7">
        <v>32008</v>
      </c>
      <c r="J2184" s="11">
        <v>-7.000000000000001E-4</v>
      </c>
      <c r="K2184" s="2">
        <v>1.107219068325505E-3</v>
      </c>
    </row>
    <row r="2185" spans="1:11">
      <c r="A2185" s="1">
        <v>36395</v>
      </c>
      <c r="B2185" s="2">
        <v>2.35906419517273E-2</v>
      </c>
      <c r="C2185" s="2">
        <v>1.23648924448052E-2</v>
      </c>
      <c r="E2185" s="1">
        <v>39218</v>
      </c>
      <c r="F2185" s="2">
        <v>-3.2890888260354821E-3</v>
      </c>
      <c r="G2185" s="2">
        <v>8.5108540650231969E-3</v>
      </c>
      <c r="I2185" s="7">
        <v>32009</v>
      </c>
      <c r="J2185" s="11">
        <v>-1.09E-2</v>
      </c>
      <c r="K2185" s="2">
        <v>1.4800217177099794E-2</v>
      </c>
    </row>
    <row r="2186" spans="1:11">
      <c r="A2186" s="1">
        <v>36396</v>
      </c>
      <c r="B2186" s="2">
        <v>4.2907149287734194E-3</v>
      </c>
      <c r="C2186" s="2">
        <v>-2.0437577252919699E-3</v>
      </c>
      <c r="E2186" s="1">
        <v>39219</v>
      </c>
      <c r="F2186" s="2">
        <v>-2.9143467470583023E-3</v>
      </c>
      <c r="G2186" s="2">
        <v>-8.1227697861066702E-4</v>
      </c>
      <c r="I2186" s="7">
        <v>32010</v>
      </c>
      <c r="J2186" s="11">
        <v>7.9000000000000008E-3</v>
      </c>
      <c r="K2186" s="2">
        <v>3.2299613593579622E-3</v>
      </c>
    </row>
    <row r="2187" spans="1:11">
      <c r="A2187" s="1">
        <v>36397</v>
      </c>
      <c r="B2187" s="2">
        <v>2.15142971220155E-2</v>
      </c>
      <c r="C2187" s="2">
        <v>2.6480220396498701E-3</v>
      </c>
      <c r="E2187" s="1">
        <v>39220</v>
      </c>
      <c r="F2187" s="2">
        <v>5.2526270323319871E-3</v>
      </c>
      <c r="G2187" s="2">
        <v>6.383113411923531E-3</v>
      </c>
      <c r="I2187" s="7">
        <v>32013</v>
      </c>
      <c r="J2187" s="11">
        <v>8.3000000000000001E-3</v>
      </c>
      <c r="K2187" s="2">
        <v>-6.1823496879197196E-3</v>
      </c>
    </row>
    <row r="2188" spans="1:11">
      <c r="A2188" s="1">
        <v>36398</v>
      </c>
      <c r="B2188" s="2">
        <v>-1.4040035839553299E-2</v>
      </c>
      <c r="C2188" s="2">
        <v>-1.11210006759099E-2</v>
      </c>
      <c r="E2188" s="1">
        <v>39223</v>
      </c>
      <c r="F2188" s="2">
        <v>-6.8169044611648147E-5</v>
      </c>
      <c r="G2188" s="2">
        <v>2.3526457991213472E-3</v>
      </c>
      <c r="I2188" s="7">
        <v>32014</v>
      </c>
      <c r="J2188" s="11">
        <v>-8.0000000000000002E-3</v>
      </c>
      <c r="K2188" s="2">
        <v>9.0827784954785849E-3</v>
      </c>
    </row>
    <row r="2189" spans="1:11">
      <c r="A2189" s="1">
        <v>36399</v>
      </c>
      <c r="B2189" s="2">
        <v>-9.4886593471653607E-3</v>
      </c>
      <c r="C2189" s="2">
        <v>-1.07001295329727E-2</v>
      </c>
      <c r="E2189" s="1">
        <v>39224</v>
      </c>
      <c r="F2189" s="2">
        <v>2.6036311628461349E-3</v>
      </c>
      <c r="G2189" s="2">
        <v>6.3022635317007167E-5</v>
      </c>
      <c r="I2189" s="7">
        <v>32015</v>
      </c>
      <c r="J2189" s="11">
        <v>7.000000000000001E-4</v>
      </c>
      <c r="K2189" s="2">
        <v>-4.7467107854723568E-3</v>
      </c>
    </row>
    <row r="2190" spans="1:11">
      <c r="A2190" s="1">
        <v>36402</v>
      </c>
      <c r="B2190" s="2">
        <v>-1.48615080931047E-2</v>
      </c>
      <c r="C2190" s="2">
        <v>-2.1608366937972301E-2</v>
      </c>
      <c r="E2190" s="1">
        <v>39225</v>
      </c>
      <c r="F2190" s="2">
        <v>8.2474076473886358E-3</v>
      </c>
      <c r="G2190" s="2">
        <v>-1.5255879909489927E-3</v>
      </c>
      <c r="I2190" s="7">
        <v>32016</v>
      </c>
      <c r="J2190" s="11">
        <v>-4.1999999999999997E-3</v>
      </c>
      <c r="K2190" s="2">
        <v>-9.0241633848528666E-3</v>
      </c>
    </row>
    <row r="2191" spans="1:11">
      <c r="A2191" s="1">
        <v>36403</v>
      </c>
      <c r="B2191" s="2">
        <v>-1.0965861450696899E-3</v>
      </c>
      <c r="C2191" s="2">
        <v>-4.3111725543177899E-3</v>
      </c>
      <c r="E2191" s="1">
        <v>39226</v>
      </c>
      <c r="F2191" s="2">
        <v>-8.6136696908491756E-3</v>
      </c>
      <c r="G2191" s="2">
        <v>-1.0212536240739124E-2</v>
      </c>
      <c r="I2191" s="7">
        <v>32017</v>
      </c>
      <c r="J2191" s="11">
        <v>8.9999999999999998E-4</v>
      </c>
      <c r="K2191" s="2">
        <v>-1.1922116824762912E-2</v>
      </c>
    </row>
    <row r="2192" spans="1:11">
      <c r="A2192" s="1">
        <v>36404</v>
      </c>
      <c r="B2192" s="2">
        <v>7.8971174124089511E-3</v>
      </c>
      <c r="C2192" s="2">
        <v>9.1743076263217597E-3</v>
      </c>
      <c r="E2192" s="1">
        <v>39227</v>
      </c>
      <c r="F2192" s="2">
        <v>-2.5805633188639029E-3</v>
      </c>
      <c r="G2192" s="2">
        <v>5.4716796822002756E-3</v>
      </c>
      <c r="I2192" s="7">
        <v>32020</v>
      </c>
      <c r="J2192" s="11">
        <v>-5.6999999999999993E-3</v>
      </c>
      <c r="K2192" s="2">
        <v>7.4578600590162391E-3</v>
      </c>
    </row>
    <row r="2193" spans="1:11">
      <c r="A2193" s="1">
        <v>36405</v>
      </c>
      <c r="B2193" s="2">
        <v>-6.0960559965558304E-3</v>
      </c>
      <c r="C2193" s="2">
        <v>-1.1666138810253499E-2</v>
      </c>
      <c r="E2193" s="1">
        <v>39230</v>
      </c>
      <c r="F2193" s="2">
        <v>2.1467063883394894E-3</v>
      </c>
      <c r="G2193" s="2">
        <v>0</v>
      </c>
      <c r="I2193" s="7">
        <v>32021</v>
      </c>
      <c r="J2193" s="11">
        <v>9.0000000000000011E-3</v>
      </c>
      <c r="K2193" s="2">
        <v>-1.6851565791321511E-2</v>
      </c>
    </row>
    <row r="2194" spans="1:11">
      <c r="A2194" s="1">
        <v>36406</v>
      </c>
      <c r="B2194" s="2">
        <v>3.1754432579933899E-2</v>
      </c>
      <c r="C2194" s="2">
        <v>2.6005801664459496E-2</v>
      </c>
      <c r="E2194" s="1">
        <v>39231</v>
      </c>
      <c r="F2194" s="2">
        <v>3.9607500724981523E-3</v>
      </c>
      <c r="G2194" s="2">
        <v>2.4987147500813017E-3</v>
      </c>
      <c r="I2194" s="7">
        <v>32022</v>
      </c>
      <c r="J2194" s="11">
        <v>2.3E-2</v>
      </c>
      <c r="K2194" s="2">
        <v>-6.4888689370906335E-3</v>
      </c>
    </row>
    <row r="2195" spans="1:11">
      <c r="A2195" s="1">
        <v>36410</v>
      </c>
      <c r="B2195" s="2">
        <v>-2.9531532687421301E-3</v>
      </c>
      <c r="C2195" s="2">
        <v>-5.5353384171260601E-3</v>
      </c>
      <c r="E2195" s="1">
        <v>39232</v>
      </c>
      <c r="F2195" s="2">
        <v>-4.9050567655793799E-3</v>
      </c>
      <c r="G2195" s="2">
        <v>8.5784722798002058E-3</v>
      </c>
      <c r="I2195" s="7">
        <v>32023</v>
      </c>
      <c r="J2195" s="11">
        <v>-3.5999999999999999E-3</v>
      </c>
      <c r="K2195" s="2">
        <v>-4.7443981186715729E-3</v>
      </c>
    </row>
    <row r="2196" spans="1:11">
      <c r="A2196" s="1">
        <v>36411</v>
      </c>
      <c r="B2196" s="2">
        <v>-5.6194851351961707E-3</v>
      </c>
      <c r="C2196" s="2">
        <v>-5.0772185106110505E-3</v>
      </c>
      <c r="E2196" s="1">
        <v>39233</v>
      </c>
      <c r="F2196" s="2">
        <v>1.0271489023710646E-2</v>
      </c>
      <c r="G2196" s="2">
        <v>8.1406468905002448E-4</v>
      </c>
      <c r="I2196" s="7">
        <v>32024</v>
      </c>
      <c r="J2196" s="11">
        <v>-2.0999999999999999E-3</v>
      </c>
      <c r="K2196" s="2">
        <v>-9.6372116059266974E-3</v>
      </c>
    </row>
    <row r="2197" spans="1:11">
      <c r="A2197" s="1">
        <v>36412</v>
      </c>
      <c r="B2197" s="2">
        <v>4.94653902756159E-3</v>
      </c>
      <c r="C2197" s="2">
        <v>-5.8448089245033397E-4</v>
      </c>
      <c r="E2197" s="1">
        <v>39234</v>
      </c>
      <c r="F2197" s="2">
        <v>6.4097183779105423E-3</v>
      </c>
      <c r="G2197" s="2">
        <v>3.9128661878170502E-3</v>
      </c>
      <c r="I2197" s="7">
        <v>32028</v>
      </c>
      <c r="J2197" s="11">
        <v>-1.1399999999999999E-2</v>
      </c>
      <c r="K2197" s="2">
        <v>-1.1397970452793288E-2</v>
      </c>
    </row>
    <row r="2198" spans="1:11">
      <c r="A2198" s="1">
        <v>36413</v>
      </c>
      <c r="B2198" s="2">
        <v>6.1430554956267702E-3</v>
      </c>
      <c r="C2198" s="2">
        <v>5.5754543818742298E-4</v>
      </c>
      <c r="E2198" s="1">
        <v>39237</v>
      </c>
      <c r="F2198" s="2">
        <v>3.5748901217149865E-3</v>
      </c>
      <c r="G2198" s="2">
        <v>1.9323373764362395E-3</v>
      </c>
      <c r="I2198" s="7">
        <v>32029</v>
      </c>
      <c r="J2198" s="11">
        <v>-2E-3</v>
      </c>
      <c r="K2198" s="2">
        <v>2.2974454093246249E-3</v>
      </c>
    </row>
    <row r="2199" spans="1:11">
      <c r="A2199" s="1">
        <v>36416</v>
      </c>
      <c r="B2199" s="2">
        <v>-9.3773166790156511E-3</v>
      </c>
      <c r="C2199" s="2">
        <v>-1.87626652462358E-3</v>
      </c>
      <c r="E2199" s="1">
        <v>39238</v>
      </c>
      <c r="F2199" s="2">
        <v>-1.2921179405043545E-3</v>
      </c>
      <c r="G2199" s="2">
        <v>-5.4008522051623587E-3</v>
      </c>
      <c r="I2199" s="7">
        <v>32030</v>
      </c>
      <c r="J2199" s="11">
        <v>1.3100000000000001E-2</v>
      </c>
      <c r="K2199" s="2">
        <v>9.5682711921435282E-3</v>
      </c>
    </row>
    <row r="2200" spans="1:11">
      <c r="A2200" s="1">
        <v>36417</v>
      </c>
      <c r="B2200" s="2">
        <v>-1.93998889914215E-3</v>
      </c>
      <c r="C2200" s="2">
        <v>-9.3412814605836596E-3</v>
      </c>
      <c r="E2200" s="1">
        <v>39239</v>
      </c>
      <c r="F2200" s="2">
        <v>-1.0888526377773759E-2</v>
      </c>
      <c r="G2200" s="2">
        <v>-9.2113123680942384E-3</v>
      </c>
      <c r="I2200" s="7">
        <v>32031</v>
      </c>
      <c r="J2200" s="11">
        <v>-1.3999999999999999E-2</v>
      </c>
      <c r="K2200" s="2">
        <v>1.4226795534077739E-2</v>
      </c>
    </row>
    <row r="2201" spans="1:11">
      <c r="A2201" s="1">
        <v>36418</v>
      </c>
      <c r="B2201" s="2">
        <v>-1.5970061992413E-2</v>
      </c>
      <c r="C2201" s="2">
        <v>-9.6687773095800508E-3</v>
      </c>
      <c r="E2201" s="1">
        <v>39240</v>
      </c>
      <c r="F2201" s="2">
        <v>-9.9900704238998998E-3</v>
      </c>
      <c r="G2201" s="2">
        <v>-1.7852112477106757E-2</v>
      </c>
      <c r="I2201" s="7">
        <v>32034</v>
      </c>
      <c r="J2201" s="11">
        <v>-8.9999999999999998E-4</v>
      </c>
      <c r="K2201" s="2">
        <v>2.6288225750138068E-3</v>
      </c>
    </row>
    <row r="2202" spans="1:11">
      <c r="A2202" s="1">
        <v>36419</v>
      </c>
      <c r="B2202" s="2">
        <v>9.2026582218807096E-4</v>
      </c>
      <c r="C2202" s="2">
        <v>-2.5321678986695E-3</v>
      </c>
      <c r="E2202" s="1">
        <v>39241</v>
      </c>
      <c r="F2202" s="2">
        <v>-1.0422658792426605E-2</v>
      </c>
      <c r="G2202" s="2">
        <v>1.1225766720579294E-2</v>
      </c>
      <c r="I2202" s="7">
        <v>32035</v>
      </c>
      <c r="J2202" s="11">
        <v>4.4000000000000003E-3</v>
      </c>
      <c r="K2202" s="2">
        <v>-1.4113357504250367E-2</v>
      </c>
    </row>
    <row r="2203" spans="1:11">
      <c r="A2203" s="1">
        <v>36420</v>
      </c>
      <c r="B2203" s="2">
        <v>1.48745536719346E-2</v>
      </c>
      <c r="C2203" s="2">
        <v>9.5117767496097905E-3</v>
      </c>
      <c r="E2203" s="1">
        <v>39244</v>
      </c>
      <c r="F2203" s="2">
        <v>6.0619509583054454E-3</v>
      </c>
      <c r="G2203" s="2">
        <v>8.2544773834905712E-4</v>
      </c>
      <c r="I2203" s="7">
        <v>32036</v>
      </c>
      <c r="J2203" s="11">
        <v>-1.7000000000000001E-3</v>
      </c>
      <c r="K2203" s="2">
        <v>-8.2277166008727122E-3</v>
      </c>
    </row>
    <row r="2204" spans="1:11">
      <c r="A2204" s="1">
        <v>36423</v>
      </c>
      <c r="B2204" s="2">
        <v>4.5848298246322604E-3</v>
      </c>
      <c r="C2204" s="2">
        <v>-5.8396666913710406E-3</v>
      </c>
      <c r="E2204" s="1">
        <v>39245</v>
      </c>
      <c r="F2204" s="2">
        <v>-6.0585107811284315E-3</v>
      </c>
      <c r="G2204" s="2">
        <v>-1.0474025796501051E-2</v>
      </c>
      <c r="I2204" s="7">
        <v>32037</v>
      </c>
      <c r="J2204" s="11">
        <v>3.7000000000000002E-3</v>
      </c>
      <c r="K2204" s="2">
        <v>0</v>
      </c>
    </row>
    <row r="2205" spans="1:11">
      <c r="A2205" s="1">
        <v>36424</v>
      </c>
      <c r="B2205" s="2">
        <v>-2.1624950396783998E-2</v>
      </c>
      <c r="C2205" s="2">
        <v>-1.7653166214276497E-2</v>
      </c>
      <c r="E2205" s="1">
        <v>39246</v>
      </c>
      <c r="F2205" s="2">
        <v>-5.8759366884699328E-4</v>
      </c>
      <c r="G2205" s="2">
        <v>1.4554329397360096E-2</v>
      </c>
      <c r="I2205" s="7">
        <v>32038</v>
      </c>
      <c r="J2205" s="11">
        <v>-3.7000000000000002E-3</v>
      </c>
      <c r="K2205" s="2">
        <v>-8.7987597938567728E-4</v>
      </c>
    </row>
    <row r="2206" spans="1:11">
      <c r="A2206" s="1">
        <v>36425</v>
      </c>
      <c r="B2206" s="2">
        <v>3.8216093026603999E-3</v>
      </c>
      <c r="C2206" s="2">
        <v>1.37689994474721E-4</v>
      </c>
      <c r="E2206" s="1">
        <v>39247</v>
      </c>
      <c r="F2206" s="2">
        <v>1.2190485201037682E-2</v>
      </c>
      <c r="G2206" s="2">
        <v>4.9880179719635643E-3</v>
      </c>
      <c r="I2206" s="7">
        <v>32041</v>
      </c>
      <c r="J2206" s="11">
        <v>8.6999999999999994E-3</v>
      </c>
      <c r="K2206" s="2">
        <v>-1.3146859011993705E-2</v>
      </c>
    </row>
    <row r="2207" spans="1:11">
      <c r="A2207" s="1">
        <v>36426</v>
      </c>
      <c r="B2207" s="2">
        <v>-2.9697527842750499E-2</v>
      </c>
      <c r="C2207" s="2">
        <v>-1.55499849893319E-2</v>
      </c>
      <c r="E2207" s="1">
        <v>39248</v>
      </c>
      <c r="F2207" s="2">
        <v>1.3174544231381922E-2</v>
      </c>
      <c r="G2207" s="2">
        <v>6.5469438652483317E-3</v>
      </c>
      <c r="I2207" s="7">
        <v>32042</v>
      </c>
      <c r="J2207" s="11">
        <v>-1.1000000000000001E-3</v>
      </c>
      <c r="K2207" s="2">
        <v>2.4753001168596699E-2</v>
      </c>
    </row>
    <row r="2208" spans="1:11">
      <c r="A2208" s="1">
        <v>36427</v>
      </c>
      <c r="B2208" s="2">
        <v>-9.3353032650656009E-4</v>
      </c>
      <c r="C2208" s="2">
        <v>-2.04541406856695E-3</v>
      </c>
      <c r="E2208" s="1">
        <v>39251</v>
      </c>
      <c r="F2208" s="2">
        <v>2.2536823559923141E-3</v>
      </c>
      <c r="G2208" s="2">
        <v>-1.4784938713270608E-3</v>
      </c>
      <c r="I2208" s="7">
        <v>32043</v>
      </c>
      <c r="J2208" s="11">
        <v>-2.0000000000000001E-4</v>
      </c>
      <c r="K2208" s="2">
        <v>5.5567074434999105E-3</v>
      </c>
    </row>
    <row r="2209" spans="1:11">
      <c r="A2209" s="1">
        <v>36430</v>
      </c>
      <c r="B2209" s="2">
        <v>6.34741135877381E-3</v>
      </c>
      <c r="C2209" s="2">
        <v>1.34453238325016E-3</v>
      </c>
      <c r="E2209" s="1">
        <v>39252</v>
      </c>
      <c r="F2209" s="2">
        <v>-1.5374300262698298E-3</v>
      </c>
      <c r="G2209" s="2">
        <v>1.6504530938187671E-3</v>
      </c>
      <c r="I2209" s="7">
        <v>32044</v>
      </c>
      <c r="J2209" s="11">
        <v>-4.0000000000000002E-4</v>
      </c>
      <c r="K2209" s="2">
        <v>-2.3506123963875688E-3</v>
      </c>
    </row>
    <row r="2210" spans="1:11">
      <c r="A2210" s="1">
        <v>36431</v>
      </c>
      <c r="B2210" s="2">
        <v>-1.04623967325712E-3</v>
      </c>
      <c r="C2210" s="2">
        <v>-1.18213255143196E-3</v>
      </c>
      <c r="E2210" s="1">
        <v>39253</v>
      </c>
      <c r="F2210" s="2">
        <v>3.4873956430993194E-3</v>
      </c>
      <c r="G2210" s="2">
        <v>-1.3216246445300681E-2</v>
      </c>
      <c r="I2210" s="7">
        <v>32045</v>
      </c>
      <c r="J2210" s="11">
        <v>-4.5000000000000005E-3</v>
      </c>
      <c r="K2210" s="2">
        <v>1.3020833333334415E-3</v>
      </c>
    </row>
    <row r="2211" spans="1:11">
      <c r="A2211" s="1">
        <v>36432</v>
      </c>
      <c r="B2211" s="2">
        <v>-1.4315867951485399E-2</v>
      </c>
      <c r="C2211" s="2">
        <v>-3.1039134764967403E-3</v>
      </c>
      <c r="E2211" s="1">
        <v>39254</v>
      </c>
      <c r="F2211" s="2">
        <v>-7.3756846299930911E-3</v>
      </c>
      <c r="G2211" s="2">
        <v>6.1690586183448413E-3</v>
      </c>
      <c r="I2211" s="7">
        <v>32048</v>
      </c>
      <c r="J2211" s="11">
        <v>-7.000000000000001E-4</v>
      </c>
      <c r="K2211" s="2">
        <v>8.1945218486180159E-3</v>
      </c>
    </row>
    <row r="2212" spans="1:11">
      <c r="A2212" s="1">
        <v>36433</v>
      </c>
      <c r="B2212" s="2">
        <v>8.8012211116657007E-3</v>
      </c>
      <c r="C2212" s="2">
        <v>1.0324057459415701E-2</v>
      </c>
      <c r="E2212" s="1">
        <v>39255</v>
      </c>
      <c r="F2212" s="2">
        <v>-2.915405087367701E-3</v>
      </c>
      <c r="G2212" s="2">
        <v>-1.32561142578919E-2</v>
      </c>
      <c r="I2212" s="7">
        <v>32049</v>
      </c>
      <c r="J2212" s="11">
        <v>-4.3E-3</v>
      </c>
      <c r="K2212" s="2">
        <v>-3.0300548685611704E-3</v>
      </c>
    </row>
    <row r="2213" spans="1:11">
      <c r="A2213" s="1">
        <v>36434</v>
      </c>
      <c r="B2213" s="2">
        <v>3.5703429442426301E-3</v>
      </c>
      <c r="C2213" s="2">
        <v>-5.5557313541397804E-3</v>
      </c>
      <c r="E2213" s="1">
        <v>39258</v>
      </c>
      <c r="F2213" s="2">
        <v>-1.036367419323652E-3</v>
      </c>
      <c r="G2213" s="2">
        <v>-3.8810876946834233E-3</v>
      </c>
      <c r="I2213" s="7">
        <v>32050</v>
      </c>
      <c r="J2213" s="11">
        <v>-1.1599999999999999E-2</v>
      </c>
      <c r="K2213" s="2">
        <v>1.1499917857729636E-3</v>
      </c>
    </row>
    <row r="2214" spans="1:11">
      <c r="A2214" s="1">
        <v>36437</v>
      </c>
      <c r="B2214" s="2">
        <v>1.77103466679174E-2</v>
      </c>
      <c r="C2214" s="2">
        <v>1.6071721061106301E-2</v>
      </c>
      <c r="E2214" s="1">
        <v>39259</v>
      </c>
      <c r="F2214" s="2">
        <v>-3.2183634133741736E-3</v>
      </c>
      <c r="G2214" s="2">
        <v>-3.590367177031518E-3</v>
      </c>
      <c r="I2214" s="7">
        <v>32051</v>
      </c>
      <c r="J2214" s="11">
        <v>2.8999999999999998E-3</v>
      </c>
      <c r="K2214" s="2">
        <v>1.6245487364620972E-2</v>
      </c>
    </row>
    <row r="2215" spans="1:11">
      <c r="A2215" s="1">
        <v>36438</v>
      </c>
      <c r="B2215" s="2">
        <v>3.0252709724496504E-3</v>
      </c>
      <c r="C2215" s="2">
        <v>-6.6590155813602801E-3</v>
      </c>
      <c r="E2215" s="1">
        <v>39260</v>
      </c>
      <c r="F2215" s="2">
        <v>-8.7461426083537113E-3</v>
      </c>
      <c r="G2215" s="2">
        <v>9.4451081196851583E-3</v>
      </c>
      <c r="I2215" s="7">
        <v>32052</v>
      </c>
      <c r="J2215" s="11">
        <v>1.1000000000000001E-3</v>
      </c>
      <c r="K2215" s="2">
        <v>3.0477958985951699E-3</v>
      </c>
    </row>
    <row r="2216" spans="1:11">
      <c r="A2216" s="1">
        <v>36439</v>
      </c>
      <c r="B2216" s="2">
        <v>2.0927379092402498E-2</v>
      </c>
      <c r="C2216" s="2">
        <v>1.64455491601356E-2</v>
      </c>
      <c r="E2216" s="1">
        <v>39261</v>
      </c>
      <c r="F2216" s="2">
        <v>1.0743336254285632E-2</v>
      </c>
      <c r="G2216" s="2">
        <v>-1.0180985340195589E-4</v>
      </c>
      <c r="I2216" s="7">
        <v>32055</v>
      </c>
      <c r="J2216" s="11">
        <v>6.1999999999999998E-3</v>
      </c>
      <c r="K2216" s="2">
        <v>5.0306871918704094E-4</v>
      </c>
    </row>
    <row r="2217" spans="1:11">
      <c r="A2217" s="1">
        <v>36440</v>
      </c>
      <c r="B2217" s="2">
        <v>-4.7031029719045705E-3</v>
      </c>
      <c r="C2217" s="2">
        <v>-6.2381097881206706E-3</v>
      </c>
      <c r="E2217" s="1">
        <v>39262</v>
      </c>
      <c r="F2217" s="2">
        <v>8.2802981154169713E-3</v>
      </c>
      <c r="G2217" s="2">
        <v>-1.3318084737231068E-3</v>
      </c>
      <c r="I2217" s="7">
        <v>32056</v>
      </c>
      <c r="J2217" s="11">
        <v>-2.0000000000000001E-4</v>
      </c>
      <c r="K2217" s="2">
        <v>-2.3712791633145543E-2</v>
      </c>
    </row>
    <row r="2218" spans="1:11">
      <c r="A2218" s="1">
        <v>36441</v>
      </c>
      <c r="B2218" s="2">
        <v>1.35432506070576E-2</v>
      </c>
      <c r="C2218" s="2">
        <v>9.9111000602794003E-3</v>
      </c>
      <c r="E2218" s="1">
        <v>39265</v>
      </c>
      <c r="F2218" s="2">
        <v>7.3367525477363634E-3</v>
      </c>
      <c r="G2218" s="2">
        <v>1.1007714127323227E-2</v>
      </c>
      <c r="I2218" s="7">
        <v>32057</v>
      </c>
      <c r="J2218" s="11">
        <v>3.4999999999999996E-3</v>
      </c>
      <c r="K2218" s="2">
        <v>-3.0695700541810201E-3</v>
      </c>
    </row>
    <row r="2219" spans="1:11">
      <c r="A2219" s="1">
        <v>36444</v>
      </c>
      <c r="B2219" s="2">
        <v>3.38592008016936E-3</v>
      </c>
      <c r="C2219" s="2">
        <v>-1.1983039714755801E-3</v>
      </c>
      <c r="E2219" s="1">
        <v>39266</v>
      </c>
      <c r="F2219" s="2">
        <v>6.027937712141062E-3</v>
      </c>
      <c r="G2219" s="2">
        <v>3.7302234422935689E-3</v>
      </c>
      <c r="I2219" s="7">
        <v>32058</v>
      </c>
      <c r="J2219" s="11">
        <v>5.6999999999999993E-3</v>
      </c>
      <c r="K2219" s="2">
        <v>-1.3617953380724152E-2</v>
      </c>
    </row>
    <row r="2220" spans="1:11">
      <c r="A2220" s="1">
        <v>36445</v>
      </c>
      <c r="B2220" s="2">
        <v>-1.8788673358551798E-2</v>
      </c>
      <c r="C2220" s="2">
        <v>-1.64016218979132E-2</v>
      </c>
      <c r="E2220" s="1">
        <v>39267</v>
      </c>
      <c r="F2220" s="2">
        <v>3.646938561551447E-3</v>
      </c>
      <c r="G2220" s="2">
        <v>0</v>
      </c>
      <c r="I2220" s="7">
        <v>32059</v>
      </c>
      <c r="J2220" s="11">
        <v>1.1000000000000001E-3</v>
      </c>
      <c r="K2220" s="2">
        <v>-8.3589969203695744E-3</v>
      </c>
    </row>
    <row r="2221" spans="1:11">
      <c r="A2221" s="1">
        <v>36446</v>
      </c>
      <c r="B2221" s="2">
        <v>-2.5039203260677E-2</v>
      </c>
      <c r="C2221" s="2">
        <v>-1.41987562822329E-2</v>
      </c>
      <c r="E2221" s="1">
        <v>39268</v>
      </c>
      <c r="F2221" s="2">
        <v>-4.6165565579867852E-3</v>
      </c>
      <c r="G2221" s="2">
        <v>8.3243690747142828E-4</v>
      </c>
      <c r="I2221" s="7">
        <v>32062</v>
      </c>
      <c r="J2221" s="11">
        <v>-4.0000000000000002E-4</v>
      </c>
      <c r="K2221" s="2">
        <v>-6.2956859762537745E-3</v>
      </c>
    </row>
    <row r="2222" spans="1:11">
      <c r="A2222" s="1">
        <v>36447</v>
      </c>
      <c r="B2222" s="2">
        <v>-1.62875702355259E-3</v>
      </c>
      <c r="C2222" s="2">
        <v>7.9112131669289998E-4</v>
      </c>
      <c r="E2222" s="1">
        <v>39269</v>
      </c>
      <c r="F2222" s="2">
        <v>4.5990599124088706E-3</v>
      </c>
      <c r="G2222" s="2">
        <v>4.1049149221983666E-3</v>
      </c>
      <c r="I2222" s="7">
        <v>32063</v>
      </c>
      <c r="J2222" s="11">
        <v>-5.6000000000000008E-3</v>
      </c>
      <c r="K2222" s="2">
        <v>1.4754656008163954E-2</v>
      </c>
    </row>
    <row r="2223" spans="1:11">
      <c r="A2223" s="1">
        <v>36448</v>
      </c>
      <c r="B2223" s="2">
        <v>-2.7642652950727799E-2</v>
      </c>
      <c r="C2223" s="2">
        <v>-2.7408928118136902E-2</v>
      </c>
      <c r="E2223" s="1">
        <v>39272</v>
      </c>
      <c r="F2223" s="2">
        <v>4.8008184212677465E-3</v>
      </c>
      <c r="G2223" s="2">
        <v>9.5231595134541598E-4</v>
      </c>
      <c r="I2223" s="7">
        <v>32064</v>
      </c>
      <c r="J2223" s="11">
        <v>3.7000000000000002E-3</v>
      </c>
      <c r="K2223" s="2">
        <v>-2.5329981143934699E-2</v>
      </c>
    </row>
    <row r="2224" spans="1:11">
      <c r="A2224" s="1">
        <v>36451</v>
      </c>
      <c r="B2224" s="2">
        <v>-1.32465644473923E-3</v>
      </c>
      <c r="C2224" s="2">
        <v>9.0840458877197213E-3</v>
      </c>
      <c r="E2224" s="1">
        <v>39273</v>
      </c>
      <c r="F2224" s="2">
        <v>-1.7431209989490991E-3</v>
      </c>
      <c r="G2224" s="2">
        <v>-1.4034095207046203E-2</v>
      </c>
      <c r="I2224" s="7">
        <v>32065</v>
      </c>
      <c r="J2224" s="11">
        <v>4.5999999999999999E-3</v>
      </c>
      <c r="K2224" s="2">
        <v>-2.3451774467444741E-2</v>
      </c>
    </row>
    <row r="2225" spans="1:11">
      <c r="A2225" s="1">
        <v>36452</v>
      </c>
      <c r="B2225" s="2">
        <v>9.8751110035799599E-3</v>
      </c>
      <c r="C2225" s="2">
        <v>5.8440370063170795E-3</v>
      </c>
      <c r="E2225" s="1">
        <v>39274</v>
      </c>
      <c r="F2225" s="2">
        <v>-2.2152033095138284E-3</v>
      </c>
      <c r="G2225" s="2">
        <v>5.7462197486694592E-3</v>
      </c>
      <c r="I2225" s="7">
        <v>32066</v>
      </c>
      <c r="J2225" s="11">
        <v>1.8799999999999997E-2</v>
      </c>
      <c r="K2225" s="2">
        <v>-4.9658815760510677E-2</v>
      </c>
    </row>
    <row r="2226" spans="1:11">
      <c r="A2226" s="1">
        <v>36453</v>
      </c>
      <c r="B2226" s="2">
        <v>2.4363723865793201E-2</v>
      </c>
      <c r="C2226" s="2">
        <v>1.1491305535231301E-2</v>
      </c>
      <c r="E2226" s="1">
        <v>39275</v>
      </c>
      <c r="F2226" s="2">
        <v>6.7439268889378434E-3</v>
      </c>
      <c r="G2226" s="2">
        <v>1.8291387423452418E-2</v>
      </c>
      <c r="I2226" s="7">
        <v>32069</v>
      </c>
      <c r="J2226" s="11">
        <v>2.1400000000000002E-2</v>
      </c>
      <c r="K2226" s="2">
        <v>-0.18529670635104462</v>
      </c>
    </row>
    <row r="2227" spans="1:11">
      <c r="A2227" s="1">
        <v>36454</v>
      </c>
      <c r="B2227" s="2">
        <v>-1.0181402354592101E-3</v>
      </c>
      <c r="C2227" s="2">
        <v>-4.7086346189149095E-3</v>
      </c>
      <c r="E2227" s="1">
        <v>39276</v>
      </c>
      <c r="F2227" s="2">
        <v>6.7668993306761963E-3</v>
      </c>
      <c r="G2227" s="2">
        <v>3.3639242142401906E-3</v>
      </c>
      <c r="I2227" s="7">
        <v>32070</v>
      </c>
      <c r="J2227" s="11">
        <v>-3.8399999999999997E-2</v>
      </c>
      <c r="K2227" s="2">
        <v>2.0213794279865849E-2</v>
      </c>
    </row>
    <row r="2228" spans="1:11">
      <c r="A2228" s="1">
        <v>36455</v>
      </c>
      <c r="B2228" s="2">
        <v>7.4478347894724193E-3</v>
      </c>
      <c r="C2228" s="2">
        <v>2.08788671641424E-2</v>
      </c>
      <c r="E2228" s="1">
        <v>39279</v>
      </c>
      <c r="F2228" s="2">
        <v>1.2956983514451766E-3</v>
      </c>
      <c r="G2228" s="2">
        <v>-2.2871498196174408E-3</v>
      </c>
      <c r="I2228" s="7">
        <v>32071</v>
      </c>
      <c r="J2228" s="11">
        <v>1.06E-2</v>
      </c>
      <c r="K2228" s="2">
        <v>9.4774975616552848E-2</v>
      </c>
    </row>
    <row r="2229" spans="1:11">
      <c r="A2229" s="1">
        <v>36458</v>
      </c>
      <c r="B2229" s="2">
        <v>-2.7416051073837502E-3</v>
      </c>
      <c r="C2229" s="2">
        <v>-7.9380167956977204E-3</v>
      </c>
      <c r="E2229" s="1">
        <v>39280</v>
      </c>
      <c r="F2229" s="2">
        <v>-3.3289383993719722E-3</v>
      </c>
      <c r="G2229" s="2">
        <v>-1.6810881014004935E-4</v>
      </c>
      <c r="I2229" s="7">
        <v>32072</v>
      </c>
      <c r="J2229" s="11">
        <v>3.5999999999999999E-3</v>
      </c>
      <c r="K2229" s="2">
        <v>-3.8639718983861954E-2</v>
      </c>
    </row>
    <row r="2230" spans="1:11">
      <c r="A2230" s="1">
        <v>36459</v>
      </c>
      <c r="B2230" s="2">
        <v>-9.8764492778774509E-3</v>
      </c>
      <c r="C2230" s="2">
        <v>-7.8565499397482697E-3</v>
      </c>
      <c r="E2230" s="1">
        <v>39281</v>
      </c>
      <c r="F2230" s="2">
        <v>-9.0385640726109179E-3</v>
      </c>
      <c r="G2230" s="2">
        <v>-1.9225077829282027E-3</v>
      </c>
      <c r="I2230" s="7">
        <v>32073</v>
      </c>
      <c r="J2230" s="11">
        <v>7.7000000000000002E-3</v>
      </c>
      <c r="K2230" s="2">
        <v>-3.5744545647109268E-3</v>
      </c>
    </row>
    <row r="2231" spans="1:11">
      <c r="A2231" s="1">
        <v>36460</v>
      </c>
      <c r="B2231" s="2">
        <v>4.4744402713250394E-3</v>
      </c>
      <c r="C2231" s="2">
        <v>1.9823243203133299E-2</v>
      </c>
      <c r="E2231" s="1">
        <v>39282</v>
      </c>
      <c r="F2231" s="2">
        <v>9.1154675624372412E-3</v>
      </c>
      <c r="G2231" s="2">
        <v>4.612344437673107E-3</v>
      </c>
      <c r="I2231" s="7">
        <v>32076</v>
      </c>
      <c r="J2231" s="11">
        <v>5.8999999999999999E-3</v>
      </c>
      <c r="K2231" s="2">
        <v>-8.2002497807774966E-2</v>
      </c>
    </row>
    <row r="2232" spans="1:11">
      <c r="A2232" s="1">
        <v>36461</v>
      </c>
      <c r="B2232" s="2">
        <v>3.5259235338901899E-2</v>
      </c>
      <c r="C2232" s="2">
        <v>3.6716773156254996E-2</v>
      </c>
      <c r="E2232" s="1">
        <v>39283</v>
      </c>
      <c r="F2232" s="2">
        <v>-3.739732312293157E-3</v>
      </c>
      <c r="G2232" s="2">
        <v>-1.1808564994417394E-2</v>
      </c>
      <c r="I2232" s="7">
        <v>32077</v>
      </c>
      <c r="J2232" s="11">
        <v>-1E-3</v>
      </c>
      <c r="K2232" s="2">
        <v>1.9799114250151892E-2</v>
      </c>
    </row>
    <row r="2233" spans="1:11">
      <c r="A2233" s="1">
        <v>36462</v>
      </c>
      <c r="B2233" s="2">
        <v>2.46999968766939E-2</v>
      </c>
      <c r="C2233" s="2">
        <v>9.3646219040646201E-3</v>
      </c>
      <c r="E2233" s="1">
        <v>39286</v>
      </c>
      <c r="F2233" s="2">
        <v>8.6167658211816186E-4</v>
      </c>
      <c r="G2233" s="2">
        <v>4.1430747854654254E-3</v>
      </c>
      <c r="I2233" s="7">
        <v>32078</v>
      </c>
      <c r="J2233" s="11">
        <v>3.8E-3</v>
      </c>
      <c r="K2233" s="2">
        <v>6.5283415174141569E-4</v>
      </c>
    </row>
    <row r="2234" spans="1:11">
      <c r="A2234" s="1">
        <v>36465</v>
      </c>
      <c r="B2234" s="2">
        <v>-6.1154898486641693E-3</v>
      </c>
      <c r="C2234" s="2">
        <v>-6.8485961688712306E-3</v>
      </c>
      <c r="E2234" s="1">
        <v>39287</v>
      </c>
      <c r="F2234" s="2">
        <v>-7.5906561065602314E-3</v>
      </c>
      <c r="G2234" s="2">
        <v>-2.0010886422300419E-2</v>
      </c>
      <c r="I2234" s="7">
        <v>32079</v>
      </c>
      <c r="J2234" s="11">
        <v>-1.84E-2</v>
      </c>
      <c r="K2234" s="2">
        <v>4.8051284960571844E-2</v>
      </c>
    </row>
    <row r="2235" spans="1:11">
      <c r="A2235" s="1">
        <v>36466</v>
      </c>
      <c r="B2235" s="2">
        <v>-4.7809872776823897E-3</v>
      </c>
      <c r="C2235" s="2">
        <v>-3.49571504294788E-3</v>
      </c>
      <c r="E2235" s="1">
        <v>39288</v>
      </c>
      <c r="F2235" s="2">
        <v>-1.374291809193095E-2</v>
      </c>
      <c r="G2235" s="2">
        <v>3.6942567389508453E-3</v>
      </c>
      <c r="I2235" s="7">
        <v>32080</v>
      </c>
      <c r="J2235" s="11">
        <v>5.3E-3</v>
      </c>
      <c r="K2235" s="2">
        <v>3.3317094294684428E-2</v>
      </c>
    </row>
    <row r="2236" spans="1:11">
      <c r="A2236" s="1">
        <v>36467</v>
      </c>
      <c r="B2236" s="2">
        <v>1.1582438895161999E-2</v>
      </c>
      <c r="C2236" s="2">
        <v>-1.5606091937812E-3</v>
      </c>
      <c r="E2236" s="1">
        <v>39289</v>
      </c>
      <c r="F2236" s="2">
        <v>-2.0816976687416208E-2</v>
      </c>
      <c r="G2236" s="2">
        <v>-2.3254830730867326E-2</v>
      </c>
      <c r="I2236" s="7">
        <v>32083</v>
      </c>
      <c r="J2236" s="11">
        <v>2.8000000000000004E-3</v>
      </c>
      <c r="K2236" s="2">
        <v>1.2624741349956763E-2</v>
      </c>
    </row>
    <row r="2237" spans="1:11">
      <c r="A2237" s="1">
        <v>36468</v>
      </c>
      <c r="B2237" s="2">
        <v>9.0078065657226408E-3</v>
      </c>
      <c r="C2237" s="2">
        <v>5.1732676738141005E-3</v>
      </c>
      <c r="E2237" s="1">
        <v>39290</v>
      </c>
      <c r="F2237" s="2">
        <v>-1.4460178484529089E-2</v>
      </c>
      <c r="G2237" s="2">
        <v>-1.531688184722324E-2</v>
      </c>
      <c r="I2237" s="7">
        <v>32084</v>
      </c>
      <c r="J2237" s="11">
        <v>-4.0000000000000001E-3</v>
      </c>
      <c r="K2237" s="2">
        <v>-1.8442357931765851E-2</v>
      </c>
    </row>
    <row r="2238" spans="1:11">
      <c r="A2238" s="1">
        <v>36469</v>
      </c>
      <c r="B2238" s="2">
        <v>1.00983710818454E-2</v>
      </c>
      <c r="C2238" s="2">
        <v>4.7272831671190101E-3</v>
      </c>
      <c r="E2238" s="1">
        <v>39293</v>
      </c>
      <c r="F2238" s="2">
        <v>1.5170975305652582E-3</v>
      </c>
      <c r="G2238" s="2">
        <v>1.0271442142955724E-2</v>
      </c>
      <c r="I2238" s="7">
        <v>32085</v>
      </c>
      <c r="J2238" s="11">
        <v>-5.1000000000000004E-3</v>
      </c>
      <c r="K2238" s="2">
        <v>-6.0345736270686736E-3</v>
      </c>
    </row>
    <row r="2239" spans="1:11">
      <c r="A2239" s="1">
        <v>36472</v>
      </c>
      <c r="B2239" s="2">
        <v>4.67294189164891E-3</v>
      </c>
      <c r="C2239" s="2">
        <v>4.55193365439421E-3</v>
      </c>
      <c r="E2239" s="1">
        <v>39294</v>
      </c>
      <c r="F2239" s="2">
        <v>1.4638967415491054E-2</v>
      </c>
      <c r="G2239" s="2">
        <v>-1.2136117406889448E-2</v>
      </c>
      <c r="I2239" s="7">
        <v>32086</v>
      </c>
      <c r="J2239" s="11">
        <v>-1.9199999999999998E-2</v>
      </c>
      <c r="K2239" s="2">
        <v>2.2588085580211515E-2</v>
      </c>
    </row>
    <row r="2240" spans="1:11">
      <c r="A2240" s="1">
        <v>36473</v>
      </c>
      <c r="B2240" s="2">
        <v>-7.79442531142627E-3</v>
      </c>
      <c r="C2240" s="2">
        <v>-9.5094845012799693E-3</v>
      </c>
      <c r="E2240" s="1">
        <v>39295</v>
      </c>
      <c r="F2240" s="2">
        <v>-1.7739662627085043E-2</v>
      </c>
      <c r="G2240" s="2">
        <v>6.1535474777581825E-3</v>
      </c>
      <c r="I2240" s="7">
        <v>32087</v>
      </c>
      <c r="J2240" s="11">
        <v>6.3E-3</v>
      </c>
      <c r="K2240" s="2">
        <v>-1.3118664281454986E-2</v>
      </c>
    </row>
    <row r="2241" spans="1:11">
      <c r="A2241" s="1">
        <v>36474</v>
      </c>
      <c r="B2241" s="2">
        <v>9.3196978948288899E-3</v>
      </c>
      <c r="C2241" s="2">
        <v>1.4967510868633099E-3</v>
      </c>
      <c r="E2241" s="1">
        <v>39296</v>
      </c>
      <c r="F2241" s="2">
        <v>5.2578985625091924E-3</v>
      </c>
      <c r="G2241" s="2">
        <v>5.211658992265689E-3</v>
      </c>
      <c r="I2241" s="7">
        <v>32090</v>
      </c>
      <c r="J2241" s="11">
        <v>2.5999999999999999E-3</v>
      </c>
      <c r="K2241" s="2">
        <v>-2.5797977144358317E-2</v>
      </c>
    </row>
    <row r="2242" spans="1:11">
      <c r="A2242" s="1">
        <v>36475</v>
      </c>
      <c r="B2242" s="2">
        <v>9.7626185351329404E-3</v>
      </c>
      <c r="C2242" s="2">
        <v>-1.5074846816525199E-3</v>
      </c>
      <c r="E2242" s="1">
        <v>39297</v>
      </c>
      <c r="F2242" s="2">
        <v>-2.3672920466115853E-3</v>
      </c>
      <c r="G2242" s="2">
        <v>-2.6332615178666297E-2</v>
      </c>
      <c r="I2242" s="7">
        <v>32091</v>
      </c>
      <c r="J2242" s="11">
        <v>-1.9E-3</v>
      </c>
      <c r="K2242" s="2">
        <v>-1.7177682496022448E-2</v>
      </c>
    </row>
    <row r="2243" spans="1:11">
      <c r="A2243" s="1">
        <v>36476</v>
      </c>
      <c r="B2243" s="2">
        <v>8.2905573217057996E-3</v>
      </c>
      <c r="C2243" s="2">
        <v>1.56245735997129E-2</v>
      </c>
      <c r="E2243" s="1">
        <v>39300</v>
      </c>
      <c r="F2243" s="2">
        <v>-6.2796330745126779E-3</v>
      </c>
      <c r="G2243" s="2">
        <v>2.1868915844430334E-2</v>
      </c>
      <c r="I2243" s="7">
        <v>32092</v>
      </c>
      <c r="J2243" s="11">
        <v>1.5E-3</v>
      </c>
      <c r="K2243" s="2">
        <v>1.0728200625583124E-2</v>
      </c>
    </row>
    <row r="2244" spans="1:11">
      <c r="A2244" s="1">
        <v>36479</v>
      </c>
      <c r="B2244" s="2">
        <v>-3.87856335486092E-3</v>
      </c>
      <c r="C2244" s="2">
        <v>2.7538893512295496E-3</v>
      </c>
      <c r="E2244" s="1">
        <v>39301</v>
      </c>
      <c r="F2244" s="2">
        <v>6.2269041371093804E-3</v>
      </c>
      <c r="G2244" s="2">
        <v>6.5117420171429043E-3</v>
      </c>
      <c r="I2244" s="7">
        <v>32093</v>
      </c>
      <c r="J2244" s="11">
        <v>3.4999999999999996E-3</v>
      </c>
      <c r="K2244" s="2">
        <v>2.5110622471971114E-2</v>
      </c>
    </row>
    <row r="2245" spans="1:11">
      <c r="A2245" s="1">
        <v>36480</v>
      </c>
      <c r="B2245" s="2">
        <v>1.9632800742671399E-2</v>
      </c>
      <c r="C2245" s="2">
        <v>1.6300577821210402E-2</v>
      </c>
      <c r="E2245" s="1">
        <v>39302</v>
      </c>
      <c r="F2245" s="2">
        <v>1.8491216825613555E-2</v>
      </c>
      <c r="G2245" s="2">
        <v>1.4173209589774886E-2</v>
      </c>
      <c r="I2245" s="7">
        <v>32094</v>
      </c>
      <c r="J2245" s="11">
        <v>1.9E-3</v>
      </c>
      <c r="K2245" s="2">
        <v>-9.1361686351358207E-3</v>
      </c>
    </row>
    <row r="2246" spans="1:11">
      <c r="A2246" s="1">
        <v>36481</v>
      </c>
      <c r="B2246" s="2">
        <v>-5.7142317765302994E-3</v>
      </c>
      <c r="C2246" s="2">
        <v>-6.6521299540324196E-3</v>
      </c>
      <c r="E2246" s="1">
        <v>39303</v>
      </c>
      <c r="F2246" s="2">
        <v>-1.4221876772098779E-2</v>
      </c>
      <c r="G2246" s="2">
        <v>-2.8656555319491198E-2</v>
      </c>
      <c r="I2246" s="7">
        <v>32097</v>
      </c>
      <c r="J2246" s="11">
        <v>-2.8000000000000004E-3</v>
      </c>
      <c r="K2246" s="2">
        <v>3.4476307560733447E-3</v>
      </c>
    </row>
    <row r="2247" spans="1:11">
      <c r="A2247" s="1">
        <v>36482</v>
      </c>
      <c r="B2247" s="2">
        <v>1.8074235851159901E-2</v>
      </c>
      <c r="C2247" s="2">
        <v>1.4930634536411999E-3</v>
      </c>
      <c r="E2247" s="1">
        <v>39304</v>
      </c>
      <c r="F2247" s="2">
        <v>-3.0823854760587313E-2</v>
      </c>
      <c r="G2247" s="2">
        <v>9.4193544396239444E-5</v>
      </c>
      <c r="I2247" s="7">
        <v>32098</v>
      </c>
      <c r="J2247" s="11">
        <v>3.2000000000000002E-3</v>
      </c>
      <c r="K2247" s="2">
        <v>-1.4435625632557287E-2</v>
      </c>
    </row>
    <row r="2248" spans="1:11">
      <c r="A2248" s="1">
        <v>36483</v>
      </c>
      <c r="B2248" s="2">
        <v>1.9428200409601401E-3</v>
      </c>
      <c r="C2248" s="2">
        <v>-5.4240150649060804E-3</v>
      </c>
      <c r="E2248" s="1">
        <v>39307</v>
      </c>
      <c r="F2248" s="2">
        <v>1.169516013921458E-2</v>
      </c>
      <c r="G2248" s="2">
        <v>2.5331459761210643E-4</v>
      </c>
      <c r="I2248" s="7">
        <v>32099</v>
      </c>
      <c r="J2248" s="11">
        <v>-2.0999999999999999E-3</v>
      </c>
      <c r="K2248" s="2">
        <v>9.8097502972651473E-3</v>
      </c>
    </row>
    <row r="2249" spans="1:11">
      <c r="A2249" s="1">
        <v>36486</v>
      </c>
      <c r="B2249" s="2">
        <v>5.3197384260754701E-3</v>
      </c>
      <c r="C2249" s="2">
        <v>-7.3480111055040896E-3</v>
      </c>
      <c r="E2249" s="1">
        <v>39308</v>
      </c>
      <c r="F2249" s="2">
        <v>-9.881041523533066E-3</v>
      </c>
      <c r="G2249" s="2">
        <v>-1.8196367753376179E-2</v>
      </c>
      <c r="I2249" s="7">
        <v>32100</v>
      </c>
      <c r="J2249" s="11">
        <v>2.2000000000000001E-3</v>
      </c>
      <c r="K2249" s="2">
        <v>-2.0686702170364269E-2</v>
      </c>
    </row>
    <row r="2250" spans="1:11">
      <c r="A2250" s="1">
        <v>36487</v>
      </c>
      <c r="B2250" s="2">
        <v>-1.0736021836194201E-2</v>
      </c>
      <c r="C2250" s="2">
        <v>-1.5330046897301901E-2</v>
      </c>
      <c r="E2250" s="1">
        <v>39309</v>
      </c>
      <c r="F2250" s="2">
        <v>-1.4418405820445523E-2</v>
      </c>
      <c r="G2250" s="2">
        <v>-1.4813319763355603E-2</v>
      </c>
      <c r="I2250" s="7">
        <v>32101</v>
      </c>
      <c r="J2250" s="11">
        <v>9.7000000000000003E-3</v>
      </c>
      <c r="K2250" s="2">
        <v>6.8863748155434824E-3</v>
      </c>
    </row>
    <row r="2251" spans="1:11">
      <c r="A2251" s="1">
        <v>36488</v>
      </c>
      <c r="B2251" s="2">
        <v>1.3753437508615201E-2</v>
      </c>
      <c r="C2251" s="2">
        <v>2.4167481573860198E-3</v>
      </c>
      <c r="E2251" s="1">
        <v>39310</v>
      </c>
      <c r="F2251" s="2">
        <v>-3.0381147446480607E-2</v>
      </c>
      <c r="G2251" s="2">
        <v>1.7441275904014144E-3</v>
      </c>
      <c r="I2251" s="7">
        <v>32104</v>
      </c>
      <c r="J2251" s="11">
        <v>1.21E-2</v>
      </c>
      <c r="K2251" s="2">
        <v>3.6096184117680109E-3</v>
      </c>
    </row>
    <row r="2252" spans="1:11">
      <c r="A2252" s="1">
        <v>36490</v>
      </c>
      <c r="B2252" s="2">
        <v>6.3674690626180905E-5</v>
      </c>
      <c r="C2252" s="2">
        <v>1.5482394043841998E-3</v>
      </c>
      <c r="E2252" s="1">
        <v>39311</v>
      </c>
      <c r="F2252" s="2">
        <v>7.9694919702738096E-3</v>
      </c>
      <c r="G2252" s="2">
        <v>2.4399929915434333E-2</v>
      </c>
      <c r="I2252" s="7">
        <v>32105</v>
      </c>
      <c r="J2252" s="11">
        <v>-1.2999999999999999E-3</v>
      </c>
      <c r="K2252" s="2">
        <v>1.3467102950323051E-2</v>
      </c>
    </row>
    <row r="2253" spans="1:11">
      <c r="A2253" s="1">
        <v>36493</v>
      </c>
      <c r="B2253" s="2">
        <v>-6.4144742224571108E-3</v>
      </c>
      <c r="C2253" s="2">
        <v>-7.0911539956501901E-3</v>
      </c>
      <c r="E2253" s="1">
        <v>39314</v>
      </c>
      <c r="F2253" s="2">
        <v>1.2761344330869799E-2</v>
      </c>
      <c r="G2253" s="2">
        <v>5.8051009563696591E-4</v>
      </c>
      <c r="I2253" s="7">
        <v>32106</v>
      </c>
      <c r="J2253" s="11">
        <v>3.2000000000000002E-3</v>
      </c>
      <c r="K2253" s="2">
        <v>-7.1510526456226679E-3</v>
      </c>
    </row>
    <row r="2254" spans="1:11">
      <c r="A2254" s="1">
        <v>36494</v>
      </c>
      <c r="B2254" s="2">
        <v>-2.23664560856279E-2</v>
      </c>
      <c r="C2254" s="2">
        <v>1.4130982477282799E-3</v>
      </c>
      <c r="E2254" s="1">
        <v>39315</v>
      </c>
      <c r="F2254" s="2">
        <v>5.7535831937420411E-3</v>
      </c>
      <c r="G2254" s="2">
        <v>1.7374067725184838E-3</v>
      </c>
      <c r="I2254" s="7">
        <v>32108</v>
      </c>
      <c r="J2254" s="11">
        <v>1.9299999999999998E-2</v>
      </c>
      <c r="K2254" s="2">
        <v>-1.316885699696304E-2</v>
      </c>
    </row>
    <row r="2255" spans="1:11">
      <c r="A2255" s="1">
        <v>36495</v>
      </c>
      <c r="B2255" s="2">
        <v>8.8106288330778212E-3</v>
      </c>
      <c r="C2255" s="2">
        <v>1.5940153567164401E-3</v>
      </c>
      <c r="E2255" s="1">
        <v>39316</v>
      </c>
      <c r="F2255" s="2">
        <v>1.2599639575545194E-2</v>
      </c>
      <c r="G2255" s="2">
        <v>1.2365640307314579E-2</v>
      </c>
      <c r="I2255" s="7">
        <v>32111</v>
      </c>
      <c r="J2255" s="11">
        <v>1.01E-2</v>
      </c>
      <c r="K2255" s="2">
        <v>-4.0523979411203996E-2</v>
      </c>
    </row>
    <row r="2256" spans="1:11">
      <c r="A2256" s="1">
        <v>36496</v>
      </c>
      <c r="B2256" s="2">
        <v>1.7007084165557001E-2</v>
      </c>
      <c r="C2256" s="2">
        <v>3.1611078052184999E-4</v>
      </c>
      <c r="E2256" s="1">
        <v>39317</v>
      </c>
      <c r="F2256" s="2">
        <v>1.1948308426344898E-2</v>
      </c>
      <c r="G2256" s="2">
        <v>-1.1472552803463466E-3</v>
      </c>
      <c r="I2256" s="7">
        <v>32112</v>
      </c>
      <c r="J2256" s="11">
        <v>-1.1999999999999999E-3</v>
      </c>
      <c r="K2256" s="2">
        <v>6.3580369560898332E-3</v>
      </c>
    </row>
    <row r="2257" spans="1:11">
      <c r="A2257" s="1">
        <v>36497</v>
      </c>
      <c r="B2257" s="2">
        <v>1.62043612973275E-2</v>
      </c>
      <c r="C2257" s="2">
        <v>1.9086939522620999E-2</v>
      </c>
      <c r="E2257" s="1">
        <v>39318</v>
      </c>
      <c r="F2257" s="2">
        <v>5.0564473829015208E-3</v>
      </c>
      <c r="G2257" s="2">
        <v>1.1812616366005523E-2</v>
      </c>
      <c r="I2257" s="7">
        <v>32113</v>
      </c>
      <c r="J2257" s="11">
        <v>-4.6999999999999993E-3</v>
      </c>
      <c r="K2257" s="2">
        <v>4.7666055563390149E-3</v>
      </c>
    </row>
    <row r="2258" spans="1:11">
      <c r="A2258" s="1">
        <v>36500</v>
      </c>
      <c r="B2258" s="2">
        <v>-1.7637978334068499E-3</v>
      </c>
      <c r="C2258" s="2">
        <v>-1.04893444426947E-2</v>
      </c>
      <c r="E2258" s="1">
        <v>39321</v>
      </c>
      <c r="F2258" s="2">
        <v>3.3184364310276833E-3</v>
      </c>
      <c r="G2258" s="2">
        <v>-8.5039254409217894E-3</v>
      </c>
      <c r="I2258" s="7">
        <v>32114</v>
      </c>
      <c r="J2258" s="11">
        <v>1.4000000000000002E-3</v>
      </c>
      <c r="K2258" s="2">
        <v>-3.2028969234224186E-2</v>
      </c>
    </row>
    <row r="2259" spans="1:11">
      <c r="A2259" s="1">
        <v>36501</v>
      </c>
      <c r="B2259" s="2">
        <v>-6.8378751423990901E-3</v>
      </c>
      <c r="C2259" s="2">
        <v>-9.0002314159929302E-3</v>
      </c>
      <c r="E2259" s="1">
        <v>39322</v>
      </c>
      <c r="F2259" s="2">
        <v>-1.1556150995224274E-2</v>
      </c>
      <c r="G2259" s="2">
        <v>-2.3340807256064043E-2</v>
      </c>
      <c r="I2259" s="7">
        <v>32115</v>
      </c>
      <c r="J2259" s="11">
        <v>-1.21E-2</v>
      </c>
      <c r="K2259" s="2">
        <v>-8.4679407244148113E-3</v>
      </c>
    </row>
    <row r="2260" spans="1:11">
      <c r="A2260" s="1">
        <v>36502</v>
      </c>
      <c r="B2260" s="2">
        <v>-4.7877886731484404E-4</v>
      </c>
      <c r="C2260" s="2">
        <v>-5.5793814765684501E-3</v>
      </c>
      <c r="E2260" s="1">
        <v>39323</v>
      </c>
      <c r="F2260" s="2">
        <v>-1.0539628307187356E-3</v>
      </c>
      <c r="G2260" s="2">
        <v>2.2053684496579212E-2</v>
      </c>
      <c r="I2260" s="7">
        <v>32118</v>
      </c>
      <c r="J2260" s="11">
        <v>-2.8999999999999998E-3</v>
      </c>
      <c r="K2260" s="2">
        <v>1.8572138866953192E-2</v>
      </c>
    </row>
    <row r="2261" spans="1:11">
      <c r="A2261" s="1">
        <v>36503</v>
      </c>
      <c r="B2261" s="2">
        <v>2.4959357795229001E-3</v>
      </c>
      <c r="C2261" s="2">
        <v>2.49144008036617E-3</v>
      </c>
      <c r="E2261" s="1">
        <v>39324</v>
      </c>
      <c r="F2261" s="2">
        <v>8.5595784207946595E-3</v>
      </c>
      <c r="G2261" s="2">
        <v>-3.7232470955464877E-3</v>
      </c>
      <c r="I2261" s="7">
        <v>32119</v>
      </c>
      <c r="J2261" s="11">
        <v>4.1999999999999997E-3</v>
      </c>
      <c r="K2261" s="2">
        <v>2.4952621604548319E-2</v>
      </c>
    </row>
    <row r="2262" spans="1:11">
      <c r="A2262" s="1">
        <v>36504</v>
      </c>
      <c r="B2262" s="2">
        <v>8.4152984240497605E-3</v>
      </c>
      <c r="C2262" s="2">
        <v>1.0383380352236801E-3</v>
      </c>
      <c r="E2262" s="1">
        <v>39325</v>
      </c>
      <c r="F2262" s="2">
        <v>1.5765086718574534E-2</v>
      </c>
      <c r="G2262" s="2">
        <v>1.1779689780592722E-2</v>
      </c>
      <c r="I2262" s="7">
        <v>32120</v>
      </c>
      <c r="J2262" s="11">
        <v>2.0999999999999999E-3</v>
      </c>
      <c r="K2262" s="2">
        <v>1.7257318952234278E-2</v>
      </c>
    </row>
    <row r="2263" spans="1:11">
      <c r="A2263" s="1">
        <v>36507</v>
      </c>
      <c r="B2263" s="2">
        <v>2.05119354635452E-3</v>
      </c>
      <c r="C2263" s="2">
        <v>-6.5968010484067597E-3</v>
      </c>
      <c r="E2263" s="1">
        <v>39328</v>
      </c>
      <c r="F2263" s="2">
        <v>1.0145176964755935E-3</v>
      </c>
      <c r="G2263" s="2">
        <v>0</v>
      </c>
      <c r="I2263" s="7">
        <v>32121</v>
      </c>
      <c r="J2263" s="11">
        <v>1.61E-2</v>
      </c>
      <c r="K2263" s="2">
        <v>-1.8451708848558256E-2</v>
      </c>
    </row>
    <row r="2264" spans="1:11">
      <c r="A2264" s="1">
        <v>36508</v>
      </c>
      <c r="B2264" s="2">
        <v>-1.4115822443852798E-2</v>
      </c>
      <c r="C2264" s="2">
        <v>-6.2467239795601604E-3</v>
      </c>
      <c r="E2264" s="1">
        <v>39329</v>
      </c>
      <c r="F2264" s="2">
        <v>2.4496971812323228E-3</v>
      </c>
      <c r="G2264" s="2">
        <v>1.0908796010801131E-2</v>
      </c>
      <c r="I2264" s="7">
        <v>32122</v>
      </c>
      <c r="J2264" s="11">
        <v>9.7999999999999997E-3</v>
      </c>
      <c r="K2264" s="2">
        <v>5.4712269577172033E-3</v>
      </c>
    </row>
    <row r="2265" spans="1:11">
      <c r="A2265" s="1">
        <v>36509</v>
      </c>
      <c r="B2265" s="2">
        <v>9.3621190331611998E-3</v>
      </c>
      <c r="C2265" s="2">
        <v>2.02921449681681E-3</v>
      </c>
      <c r="E2265" s="1">
        <v>39330</v>
      </c>
      <c r="F2265" s="2">
        <v>-1.0845659350579068E-2</v>
      </c>
      <c r="G2265" s="2">
        <v>-1.059257703698616E-2</v>
      </c>
      <c r="I2265" s="7">
        <v>32125</v>
      </c>
      <c r="J2265" s="11">
        <v>-3.2000000000000002E-3</v>
      </c>
      <c r="K2265" s="2">
        <v>2.8239758901663144E-2</v>
      </c>
    </row>
    <row r="2266" spans="1:11">
      <c r="A2266" s="1">
        <v>36510</v>
      </c>
      <c r="B2266" s="2">
        <v>1.175391029162E-2</v>
      </c>
      <c r="C2266" s="2">
        <v>-5.5336747679468603E-3</v>
      </c>
      <c r="E2266" s="1">
        <v>39331</v>
      </c>
      <c r="F2266" s="2">
        <v>5.1496016310548951E-3</v>
      </c>
      <c r="G2266" s="2">
        <v>4.2629662109078649E-3</v>
      </c>
      <c r="I2266" s="7">
        <v>32126</v>
      </c>
      <c r="J2266" s="11">
        <v>-2.58E-2</v>
      </c>
      <c r="K2266" s="2">
        <v>3.1752062527137404E-3</v>
      </c>
    </row>
    <row r="2267" spans="1:11">
      <c r="A2267" s="1">
        <v>36511</v>
      </c>
      <c r="B2267" s="2">
        <v>3.5393475183269603E-3</v>
      </c>
      <c r="C2267" s="2">
        <v>5.41278354688979E-4</v>
      </c>
      <c r="E2267" s="1">
        <v>39332</v>
      </c>
      <c r="F2267" s="2">
        <v>-9.7362239313670031E-3</v>
      </c>
      <c r="G2267" s="2">
        <v>-1.6654606697113213E-2</v>
      </c>
      <c r="I2267" s="7">
        <v>32127</v>
      </c>
      <c r="J2267" s="11">
        <v>5.4000000000000003E-3</v>
      </c>
      <c r="K2267" s="2">
        <v>2.0857567969701164E-2</v>
      </c>
    </row>
    <row r="2268" spans="1:11">
      <c r="A2268" s="1">
        <v>36514</v>
      </c>
      <c r="B2268" s="2">
        <v>1.1155670673948001E-3</v>
      </c>
      <c r="C2268" s="2">
        <v>-6.3059689415322397E-3</v>
      </c>
      <c r="E2268" s="1">
        <v>39335</v>
      </c>
      <c r="F2268" s="2">
        <v>-9.9495018290934947E-3</v>
      </c>
      <c r="G2268" s="2">
        <v>-1.9690947124188715E-3</v>
      </c>
      <c r="I2268" s="7">
        <v>32128</v>
      </c>
      <c r="J2268" s="11">
        <v>-4.0000000000000002E-4</v>
      </c>
      <c r="K2268" s="2">
        <v>-1.58204367182532E-2</v>
      </c>
    </row>
    <row r="2269" spans="1:11">
      <c r="A2269" s="1">
        <v>36515</v>
      </c>
      <c r="B2269" s="2">
        <v>1.3963709883466E-2</v>
      </c>
      <c r="C2269" s="2">
        <v>7.2378108216910597E-3</v>
      </c>
      <c r="E2269" s="1">
        <v>39336</v>
      </c>
      <c r="F2269" s="2">
        <v>1.4636591346071995E-2</v>
      </c>
      <c r="G2269" s="2">
        <v>1.3470001555472797E-2</v>
      </c>
      <c r="I2269" s="7">
        <v>32129</v>
      </c>
      <c r="J2269" s="11">
        <v>-1.09E-2</v>
      </c>
      <c r="K2269" s="2">
        <v>2.2644659253076349E-2</v>
      </c>
    </row>
    <row r="2270" spans="1:11">
      <c r="A2270" s="1">
        <v>36516</v>
      </c>
      <c r="B2270" s="2">
        <v>5.6348501946077399E-3</v>
      </c>
      <c r="C2270" s="2">
        <v>-4.41328004939123E-4</v>
      </c>
      <c r="E2270" s="1">
        <v>39337</v>
      </c>
      <c r="F2270" s="2">
        <v>4.8173935974202041E-3</v>
      </c>
      <c r="G2270" s="2">
        <v>3.3300153230578228E-4</v>
      </c>
      <c r="I2270" s="7">
        <v>32132</v>
      </c>
      <c r="J2270" s="11">
        <v>-4.0000000000000002E-4</v>
      </c>
      <c r="K2270" s="2">
        <v>3.5808320168510101E-3</v>
      </c>
    </row>
    <row r="2271" spans="1:11">
      <c r="A2271" s="1">
        <v>36517</v>
      </c>
      <c r="B2271" s="2">
        <v>1.45524978564575E-2</v>
      </c>
      <c r="C2271" s="2">
        <v>1.5068336282238099E-2</v>
      </c>
      <c r="E2271" s="1">
        <v>39338</v>
      </c>
      <c r="F2271" s="2">
        <v>3.3051424915912296E-3</v>
      </c>
      <c r="G2271" s="2">
        <v>7.9345407313348142E-3</v>
      </c>
      <c r="I2271" s="7">
        <v>32133</v>
      </c>
      <c r="J2271" s="11">
        <v>9.0000000000000011E-3</v>
      </c>
      <c r="K2271" s="2">
        <v>-2.6235701542784519E-5</v>
      </c>
    </row>
    <row r="2272" spans="1:11">
      <c r="A2272" s="1">
        <v>36521</v>
      </c>
      <c r="B2272" s="2">
        <v>3.4412084400696802E-3</v>
      </c>
      <c r="C2272" s="2">
        <v>-1.2939164427155701E-2</v>
      </c>
      <c r="E2272" s="1">
        <v>39339</v>
      </c>
      <c r="F2272" s="2">
        <v>-3.5181609986262691E-3</v>
      </c>
      <c r="G2272" s="2">
        <v>7.2675916245470995E-4</v>
      </c>
      <c r="I2272" s="7">
        <v>32134</v>
      </c>
      <c r="J2272" s="11">
        <v>-2.0999999999999999E-3</v>
      </c>
      <c r="K2272" s="2">
        <v>1.2252394070575932E-2</v>
      </c>
    </row>
    <row r="2273" spans="1:11">
      <c r="A2273" s="1">
        <v>36522</v>
      </c>
      <c r="B2273" s="2">
        <v>-3.6267227243455004E-3</v>
      </c>
      <c r="C2273" s="2">
        <v>8.3440431304602197E-3</v>
      </c>
      <c r="E2273" s="1">
        <v>39342</v>
      </c>
      <c r="F2273" s="2">
        <v>-1.1197211615586093E-2</v>
      </c>
      <c r="G2273" s="2">
        <v>-5.4293002094951918E-3</v>
      </c>
      <c r="I2273" s="7">
        <v>32135</v>
      </c>
      <c r="J2273" s="11">
        <v>6.6E-3</v>
      </c>
      <c r="K2273" s="2">
        <v>-2.5659634026230084E-3</v>
      </c>
    </row>
    <row r="2274" spans="1:11">
      <c r="A2274" s="1">
        <v>36523</v>
      </c>
      <c r="B2274" s="2">
        <v>6.8750901555836297E-3</v>
      </c>
      <c r="C2274" s="2">
        <v>3.0793714900465602E-3</v>
      </c>
      <c r="E2274" s="1">
        <v>39343</v>
      </c>
      <c r="F2274" s="2">
        <v>3.2652221437222519E-3</v>
      </c>
      <c r="G2274" s="2">
        <v>2.8885111072584589E-2</v>
      </c>
      <c r="I2274" s="7">
        <v>32139</v>
      </c>
      <c r="J2274" s="11">
        <v>3.3E-3</v>
      </c>
      <c r="K2274" s="2">
        <v>-2.4140529584491765E-2</v>
      </c>
    </row>
    <row r="2275" spans="1:11">
      <c r="A2275" s="1">
        <v>36524</v>
      </c>
      <c r="B2275" s="2">
        <v>-2.3024613254385402E-4</v>
      </c>
      <c r="C2275" s="2">
        <v>2.6376293667007599E-3</v>
      </c>
      <c r="E2275" s="1">
        <v>39344</v>
      </c>
      <c r="F2275" s="2">
        <v>3.4648903248364421E-2</v>
      </c>
      <c r="G2275" s="2">
        <v>5.9880110986284506E-3</v>
      </c>
      <c r="I2275" s="7">
        <v>32140</v>
      </c>
      <c r="J2275" s="11">
        <v>-3.3E-3</v>
      </c>
      <c r="K2275" s="2">
        <v>-3.0356286946797762E-3</v>
      </c>
    </row>
    <row r="2276" spans="1:11">
      <c r="A2276" s="1">
        <v>36525</v>
      </c>
      <c r="B2276" s="2">
        <v>1.6287773037455501E-3</v>
      </c>
      <c r="C2276" s="2">
        <v>5.1393794669814001E-3</v>
      </c>
      <c r="E2276" s="1">
        <v>39345</v>
      </c>
      <c r="F2276" s="2">
        <v>6.2679717156491664E-3</v>
      </c>
      <c r="G2276" s="2">
        <v>-6.2553610521958371E-3</v>
      </c>
      <c r="I2276" s="7">
        <v>32141</v>
      </c>
      <c r="J2276" s="11">
        <v>-1.1999999999999999E-3</v>
      </c>
      <c r="K2276" s="2">
        <v>1.2553418803418925E-2</v>
      </c>
    </row>
    <row r="2277" spans="1:11">
      <c r="A2277" s="1">
        <v>36528</v>
      </c>
      <c r="B2277" s="2">
        <v>1.6974724047378301E-3</v>
      </c>
      <c r="C2277" s="2">
        <v>-2.30559178114653E-2</v>
      </c>
      <c r="E2277" s="1">
        <v>39346</v>
      </c>
      <c r="F2277" s="2">
        <v>9.2676033019993761E-6</v>
      </c>
      <c r="G2277" s="2">
        <v>4.4935183239299403E-3</v>
      </c>
      <c r="I2277" s="7">
        <v>32142</v>
      </c>
      <c r="J2277" s="11">
        <v>6.9999999999999993E-3</v>
      </c>
      <c r="K2277" s="2">
        <v>-2.6905829596413572E-3</v>
      </c>
    </row>
    <row r="2278" spans="1:11">
      <c r="A2278" s="1">
        <v>36529</v>
      </c>
      <c r="B2278" s="2">
        <v>-4.66133014083756E-2</v>
      </c>
      <c r="C2278" s="2">
        <v>-2.9171135527731196E-2</v>
      </c>
      <c r="E2278" s="1">
        <v>39349</v>
      </c>
      <c r="F2278" s="2">
        <v>2.0496921142223058E-3</v>
      </c>
      <c r="G2278" s="2">
        <v>-5.0844971333739285E-3</v>
      </c>
      <c r="I2278" s="7">
        <v>32146</v>
      </c>
      <c r="J2278" s="11">
        <v>-1.72E-2</v>
      </c>
      <c r="K2278" s="2">
        <v>3.4542953872196365E-2</v>
      </c>
    </row>
    <row r="2279" spans="1:11">
      <c r="A2279" s="1">
        <v>36530</v>
      </c>
      <c r="B2279" s="2">
        <v>-1.46599794801294E-3</v>
      </c>
      <c r="C2279" s="2">
        <v>8.5049572577062804E-3</v>
      </c>
      <c r="E2279" s="1">
        <v>39350</v>
      </c>
      <c r="F2279" s="2">
        <v>-1.6796326785195822E-3</v>
      </c>
      <c r="G2279" s="2">
        <v>-2.6990560555004053E-4</v>
      </c>
      <c r="I2279" s="7">
        <v>32147</v>
      </c>
      <c r="J2279" s="11">
        <v>5.6000000000000008E-3</v>
      </c>
      <c r="K2279" s="2">
        <v>1.1377000562458425E-2</v>
      </c>
    </row>
    <row r="2280" spans="1:11">
      <c r="A2280" s="1">
        <v>36531</v>
      </c>
      <c r="B2280" s="2">
        <v>-2.29150946961389E-2</v>
      </c>
      <c r="C2280" s="2">
        <v>1.62896055450048E-2</v>
      </c>
      <c r="E2280" s="1">
        <v>39351</v>
      </c>
      <c r="F2280" s="2">
        <v>3.851990121620661E-3</v>
      </c>
      <c r="G2280" s="2">
        <v>5.8046715141011167E-3</v>
      </c>
      <c r="I2280" s="7">
        <v>32148</v>
      </c>
      <c r="J2280" s="11">
        <v>4.3E-3</v>
      </c>
      <c r="K2280" s="2">
        <v>2.1486892995273461E-3</v>
      </c>
    </row>
    <row r="2281" spans="1:11">
      <c r="A2281" s="1">
        <v>36532</v>
      </c>
      <c r="B2281" s="2">
        <v>4.6620024297862106E-2</v>
      </c>
      <c r="C2281" s="2">
        <v>1.7684982179987801E-2</v>
      </c>
      <c r="E2281" s="1">
        <v>39352</v>
      </c>
      <c r="F2281" s="2">
        <v>1.3553332077830393E-2</v>
      </c>
      <c r="G2281" s="2">
        <v>4.6443403228576714E-3</v>
      </c>
      <c r="I2281" s="7">
        <v>32149</v>
      </c>
      <c r="J2281" s="11">
        <v>-4.5000000000000005E-3</v>
      </c>
      <c r="K2281" s="2">
        <v>7.5421249117142795E-3</v>
      </c>
    </row>
    <row r="2282" spans="1:11">
      <c r="A2282" s="1">
        <v>36535</v>
      </c>
      <c r="B2282" s="2">
        <v>2.4776974748943501E-2</v>
      </c>
      <c r="C2282" s="2">
        <v>3.80952128605117E-4</v>
      </c>
      <c r="E2282" s="1">
        <v>39353</v>
      </c>
      <c r="F2282" s="2">
        <v>5.2996703466459787E-3</v>
      </c>
      <c r="G2282" s="2">
        <v>-2.8142908338021798E-3</v>
      </c>
      <c r="I2282" s="7">
        <v>32150</v>
      </c>
      <c r="J2282" s="11">
        <v>5.0000000000000001E-3</v>
      </c>
      <c r="K2282" s="2">
        <v>-6.0085622011366198E-2</v>
      </c>
    </row>
    <row r="2283" spans="1:11">
      <c r="A2283" s="1">
        <v>36536</v>
      </c>
      <c r="B2283" s="2">
        <v>-1.8104237391983899E-2</v>
      </c>
      <c r="C2283" s="2">
        <v>-1.04099937880952E-2</v>
      </c>
      <c r="E2283" s="1">
        <v>39356</v>
      </c>
      <c r="F2283" s="2">
        <v>5.9154048292816928E-3</v>
      </c>
      <c r="G2283" s="2">
        <v>1.32193882583786E-2</v>
      </c>
      <c r="I2283" s="7">
        <v>32153</v>
      </c>
      <c r="J2283" s="11">
        <v>-3.9000000000000003E-3</v>
      </c>
      <c r="K2283" s="2">
        <v>1.1959619636150571E-2</v>
      </c>
    </row>
    <row r="2284" spans="1:11">
      <c r="A2284" s="1">
        <v>36537</v>
      </c>
      <c r="B2284" s="2">
        <v>-8.5156399741439497E-3</v>
      </c>
      <c r="C2284" s="2">
        <v>3.61920503024193E-3</v>
      </c>
      <c r="E2284" s="1">
        <v>39357</v>
      </c>
      <c r="F2284" s="2">
        <v>2.3974806156594592E-3</v>
      </c>
      <c r="G2284" s="2">
        <v>2.17338965903311E-4</v>
      </c>
      <c r="I2284" s="7">
        <v>32154</v>
      </c>
      <c r="J2284" s="11">
        <v>-2.7000000000000001E-3</v>
      </c>
      <c r="K2284" s="2">
        <v>-8.5807538429142731E-3</v>
      </c>
    </row>
    <row r="2285" spans="1:11">
      <c r="A2285" s="1">
        <v>36538</v>
      </c>
      <c r="B2285" s="2">
        <v>1.7198423972282398E-2</v>
      </c>
      <c r="C2285" s="2">
        <v>1.2568720020539098E-2</v>
      </c>
      <c r="E2285" s="1">
        <v>39358</v>
      </c>
      <c r="F2285" s="2">
        <v>1.9951519558275145E-3</v>
      </c>
      <c r="G2285" s="2">
        <v>-4.3253157241089418E-3</v>
      </c>
      <c r="I2285" s="7">
        <v>32155</v>
      </c>
      <c r="J2285" s="11">
        <v>-1.5E-3</v>
      </c>
      <c r="K2285" s="2">
        <v>2.1770296819412552E-3</v>
      </c>
    </row>
    <row r="2286" spans="1:11">
      <c r="A2286" s="1">
        <v>36539</v>
      </c>
      <c r="B2286" s="2">
        <v>1.35979097743926E-2</v>
      </c>
      <c r="C2286" s="2">
        <v>7.7442314341775696E-3</v>
      </c>
      <c r="E2286" s="1">
        <v>39359</v>
      </c>
      <c r="F2286" s="2">
        <v>-1.5579971031038703E-3</v>
      </c>
      <c r="G2286" s="2">
        <v>2.0034880719406473E-3</v>
      </c>
      <c r="I2286" s="7">
        <v>32156</v>
      </c>
      <c r="J2286" s="11">
        <v>1.37E-2</v>
      </c>
      <c r="K2286" s="2">
        <v>3.97372046201063E-4</v>
      </c>
    </row>
    <row r="2287" spans="1:11">
      <c r="A2287" s="1">
        <v>36543</v>
      </c>
      <c r="B2287" s="2">
        <v>-2.42970988759827E-3</v>
      </c>
      <c r="C2287" s="2">
        <v>-1.121656877737E-2</v>
      </c>
      <c r="E2287" s="1">
        <v>39360</v>
      </c>
      <c r="F2287" s="2">
        <v>7.1161249882632661E-3</v>
      </c>
      <c r="G2287" s="2">
        <v>1.0323582287272568E-2</v>
      </c>
      <c r="I2287" s="7">
        <v>32157</v>
      </c>
      <c r="J2287" s="11">
        <v>-2.81E-2</v>
      </c>
      <c r="K2287" s="2">
        <v>2.4388952148928791E-2</v>
      </c>
    </row>
    <row r="2288" spans="1:11">
      <c r="A2288" s="1">
        <v>36544</v>
      </c>
      <c r="B2288" s="2">
        <v>6.1908475408693998E-3</v>
      </c>
      <c r="C2288" s="2">
        <v>-7.6389919204356005E-4</v>
      </c>
      <c r="E2288" s="1">
        <v>39363</v>
      </c>
      <c r="F2288" s="2">
        <v>-7.0659946645794287E-3</v>
      </c>
      <c r="G2288" s="2">
        <v>-3.1550508216598829E-3</v>
      </c>
      <c r="I2288" s="7">
        <v>32160</v>
      </c>
      <c r="J2288" s="11">
        <v>4.7999999999999996E-3</v>
      </c>
      <c r="K2288" s="2">
        <v>1.0340192327582584E-4</v>
      </c>
    </row>
    <row r="2289" spans="1:11">
      <c r="A2289" s="1">
        <v>36545</v>
      </c>
      <c r="B2289" s="2">
        <v>-2.6444360555583101E-3</v>
      </c>
      <c r="C2289" s="2">
        <v>-1.09632463407516E-2</v>
      </c>
      <c r="E2289" s="1">
        <v>39364</v>
      </c>
      <c r="F2289" s="2">
        <v>7.0622552224288322E-3</v>
      </c>
      <c r="G2289" s="2">
        <v>8.199667761474197E-3</v>
      </c>
      <c r="I2289" s="7">
        <v>32161</v>
      </c>
      <c r="J2289" s="11">
        <v>2.8999999999999998E-3</v>
      </c>
      <c r="K2289" s="2">
        <v>-8.245450785773361E-3</v>
      </c>
    </row>
    <row r="2290" spans="1:11">
      <c r="A2290" s="1">
        <v>36546</v>
      </c>
      <c r="B2290" s="2">
        <v>-3.3351001880528304E-3</v>
      </c>
      <c r="C2290" s="2">
        <v>-3.8728739812521297E-4</v>
      </c>
      <c r="E2290" s="1">
        <v>39365</v>
      </c>
      <c r="F2290" s="2">
        <v>4.7923139227040203E-3</v>
      </c>
      <c r="G2290" s="2">
        <v>-1.1706463796176158E-3</v>
      </c>
      <c r="I2290" s="7">
        <v>32162</v>
      </c>
      <c r="J2290" s="11">
        <v>-2.8999999999999998E-3</v>
      </c>
      <c r="K2290" s="2">
        <v>-2.4759571529099012E-2</v>
      </c>
    </row>
    <row r="2291" spans="1:11">
      <c r="A2291" s="1">
        <v>36549</v>
      </c>
      <c r="B2291" s="2">
        <v>-3.2361496523108296E-2</v>
      </c>
      <c r="C2291" s="2">
        <v>-1.8212345951329301E-2</v>
      </c>
      <c r="E2291" s="1">
        <v>39366</v>
      </c>
      <c r="F2291" s="2">
        <v>1.0753009973540477E-2</v>
      </c>
      <c r="G2291" s="2">
        <v>-5.3593583121271226E-3</v>
      </c>
      <c r="I2291" s="7">
        <v>32163</v>
      </c>
      <c r="J2291" s="11">
        <v>4.1999999999999997E-3</v>
      </c>
      <c r="K2291" s="2">
        <v>2.2448488735668376E-3</v>
      </c>
    </row>
    <row r="2292" spans="1:11">
      <c r="A2292" s="1">
        <v>36550</v>
      </c>
      <c r="B2292" s="2">
        <v>1.13039963739354E-2</v>
      </c>
      <c r="C2292" s="2">
        <v>-3.7360589226991298E-3</v>
      </c>
      <c r="E2292" s="1">
        <v>39367</v>
      </c>
      <c r="F2292" s="2">
        <v>-5.0685213799650953E-3</v>
      </c>
      <c r="G2292" s="2">
        <v>4.9080675069044354E-3</v>
      </c>
      <c r="I2292" s="7">
        <v>32164</v>
      </c>
      <c r="J2292" s="11">
        <v>-2.0999999999999999E-3</v>
      </c>
      <c r="K2292" s="2">
        <v>1.2718982481401592E-2</v>
      </c>
    </row>
    <row r="2293" spans="1:11">
      <c r="A2293" s="1">
        <v>36551</v>
      </c>
      <c r="B2293" s="2">
        <v>-1.2611527150138399E-2</v>
      </c>
      <c r="C2293" s="2">
        <v>7.7372073986914404E-3</v>
      </c>
      <c r="E2293" s="1">
        <v>39370</v>
      </c>
      <c r="F2293" s="2">
        <v>-4.1213848714563095E-3</v>
      </c>
      <c r="G2293" s="2">
        <v>-8.3074111481825554E-3</v>
      </c>
      <c r="I2293" s="7">
        <v>32167</v>
      </c>
      <c r="J2293" s="11">
        <v>-1.7399999999999999E-2</v>
      </c>
      <c r="K2293" s="2">
        <v>2.0879410215903126E-2</v>
      </c>
    </row>
    <row r="2294" spans="1:11">
      <c r="A2294" s="1">
        <v>36552</v>
      </c>
      <c r="B2294" s="2">
        <v>-4.1656749005364304E-3</v>
      </c>
      <c r="C2294" s="2">
        <v>-1.93913494924414E-3</v>
      </c>
      <c r="E2294" s="1">
        <v>39371</v>
      </c>
      <c r="F2294" s="2">
        <v>-1.3317673961609267E-2</v>
      </c>
      <c r="G2294" s="2">
        <v>-6.7683807898114923E-3</v>
      </c>
      <c r="I2294" s="7">
        <v>32168</v>
      </c>
      <c r="J2294" s="11">
        <v>-4.0000000000000002E-4</v>
      </c>
      <c r="K2294" s="2">
        <v>-7.6599695664509504E-3</v>
      </c>
    </row>
    <row r="2295" spans="1:11">
      <c r="A2295" s="1">
        <v>36553</v>
      </c>
      <c r="B2295" s="2">
        <v>-2.81164761491705E-2</v>
      </c>
      <c r="C2295" s="2">
        <v>-2.30687058967869E-2</v>
      </c>
      <c r="E2295" s="1">
        <v>39372</v>
      </c>
      <c r="F2295" s="2">
        <v>3.943027903908154E-3</v>
      </c>
      <c r="G2295" s="2">
        <v>1.8321654093086314E-3</v>
      </c>
      <c r="I2295" s="7">
        <v>32169</v>
      </c>
      <c r="J2295" s="11">
        <v>-4.8999999999999998E-3</v>
      </c>
      <c r="K2295" s="2">
        <v>-7.017361472086023E-4</v>
      </c>
    </row>
    <row r="2296" spans="1:11">
      <c r="A2296" s="1">
        <v>36556</v>
      </c>
      <c r="B2296" s="2">
        <v>1.8344090580324501E-2</v>
      </c>
      <c r="C2296" s="2">
        <v>2.7391784939454902E-2</v>
      </c>
      <c r="E2296" s="1">
        <v>39373</v>
      </c>
      <c r="F2296" s="2">
        <v>3.4254565266725132E-3</v>
      </c>
      <c r="G2296" s="2">
        <v>-5.082091059051588E-4</v>
      </c>
      <c r="I2296" s="7">
        <v>32170</v>
      </c>
      <c r="J2296" s="11">
        <v>-1.1000000000000001E-3</v>
      </c>
      <c r="K2296" s="2">
        <v>1.3966553096309408E-2</v>
      </c>
    </row>
    <row r="2297" spans="1:11">
      <c r="A2297" s="1">
        <v>36557</v>
      </c>
      <c r="B2297" s="2">
        <v>2.0045303075937299E-2</v>
      </c>
      <c r="C2297" s="2">
        <v>1.14909101380234E-3</v>
      </c>
      <c r="E2297" s="1">
        <v>39374</v>
      </c>
      <c r="F2297" s="2">
        <v>-9.0497347897875134E-3</v>
      </c>
      <c r="G2297" s="2">
        <v>-2.5271468379280917E-2</v>
      </c>
      <c r="I2297" s="7">
        <v>32171</v>
      </c>
      <c r="J2297" s="11">
        <v>-2.64E-2</v>
      </c>
      <c r="K2297" s="2">
        <v>1.3363771610321601E-2</v>
      </c>
    </row>
    <row r="2298" spans="1:11">
      <c r="A2298" s="1">
        <v>36558</v>
      </c>
      <c r="B2298" s="2">
        <v>1.4540311514901199E-3</v>
      </c>
      <c r="C2298" s="2">
        <v>-2.5019693491069601E-3</v>
      </c>
      <c r="E2298" s="1">
        <v>39377</v>
      </c>
      <c r="F2298" s="2">
        <v>-1.9413988438812875E-2</v>
      </c>
      <c r="G2298" s="2">
        <v>4.0051818714586032E-3</v>
      </c>
      <c r="I2298" s="7">
        <v>32174</v>
      </c>
      <c r="J2298" s="11">
        <v>-2.0000000000000001E-4</v>
      </c>
      <c r="K2298" s="2">
        <v>-3.822107474624727E-3</v>
      </c>
    </row>
    <row r="2299" spans="1:11">
      <c r="A2299" s="1">
        <v>36559</v>
      </c>
      <c r="B2299" s="2">
        <v>2.04198239305124E-2</v>
      </c>
      <c r="C2299" s="2">
        <v>-3.06691320505093E-4</v>
      </c>
      <c r="E2299" s="1">
        <v>39378</v>
      </c>
      <c r="F2299" s="2">
        <v>1.4083510679978699E-2</v>
      </c>
      <c r="G2299" s="2">
        <v>8.832949540054421E-3</v>
      </c>
      <c r="I2299" s="7">
        <v>32175</v>
      </c>
      <c r="J2299" s="11">
        <v>-4.0000000000000002E-4</v>
      </c>
      <c r="K2299" s="2">
        <v>2.1597723345869058E-3</v>
      </c>
    </row>
    <row r="2300" spans="1:11">
      <c r="A2300" s="1">
        <v>36560</v>
      </c>
      <c r="B2300" s="2">
        <v>3.5495492490738001E-3</v>
      </c>
      <c r="C2300" s="2">
        <v>-7.9103670646413198E-3</v>
      </c>
      <c r="E2300" s="1">
        <v>39379</v>
      </c>
      <c r="F2300" s="2">
        <v>-4.3232346957751506E-3</v>
      </c>
      <c r="G2300" s="2">
        <v>-2.382235861117658E-3</v>
      </c>
      <c r="I2300" s="7">
        <v>32176</v>
      </c>
      <c r="J2300" s="11">
        <v>-3.3500000000000002E-2</v>
      </c>
      <c r="K2300" s="2">
        <v>-1.1561572982429456E-2</v>
      </c>
    </row>
    <row r="2301" spans="1:11">
      <c r="A2301" s="1">
        <v>36563</v>
      </c>
      <c r="B2301" s="2">
        <v>5.1314549670693496E-3</v>
      </c>
      <c r="C2301" s="2">
        <v>-4.2677763325448294E-3</v>
      </c>
      <c r="E2301" s="1">
        <v>39380</v>
      </c>
      <c r="F2301" s="2">
        <v>1.0299291694646544E-2</v>
      </c>
      <c r="G2301" s="2">
        <v>-1.4132614153392127E-3</v>
      </c>
      <c r="I2301" s="7">
        <v>32177</v>
      </c>
      <c r="J2301" s="11">
        <v>1.3000000000000001E-2</v>
      </c>
      <c r="K2301" s="2">
        <v>1.2825445684225861E-4</v>
      </c>
    </row>
    <row r="2302" spans="1:11">
      <c r="A2302" s="1">
        <v>36564</v>
      </c>
      <c r="B2302" s="2">
        <v>1.7445426414242099E-2</v>
      </c>
      <c r="C2302" s="2">
        <v>3.3216788000338697E-3</v>
      </c>
      <c r="E2302" s="1">
        <v>39381</v>
      </c>
      <c r="F2302" s="2">
        <v>1.4535477865894613E-2</v>
      </c>
      <c r="G2302" s="2">
        <v>1.3317616547244521E-2</v>
      </c>
      <c r="I2302" s="7">
        <v>32178</v>
      </c>
      <c r="J2302" s="11">
        <v>-1.1299999999999999E-2</v>
      </c>
      <c r="K2302" s="2">
        <v>-2.5904077968709693E-3</v>
      </c>
    </row>
    <row r="2303" spans="1:11">
      <c r="A2303" s="1">
        <v>36565</v>
      </c>
      <c r="B2303" s="2">
        <v>-1.9699819099216798E-2</v>
      </c>
      <c r="C2303" s="2">
        <v>-2.0054400460808499E-2</v>
      </c>
      <c r="E2303" s="1">
        <v>39384</v>
      </c>
      <c r="F2303" s="2">
        <v>1.156916379928865E-2</v>
      </c>
      <c r="G2303" s="2">
        <v>4.1648452029260643E-3</v>
      </c>
      <c r="I2303" s="7">
        <v>32181</v>
      </c>
      <c r="J2303" s="11">
        <v>2.3E-3</v>
      </c>
      <c r="K2303" s="2">
        <v>-7.0714083674046661E-3</v>
      </c>
    </row>
    <row r="2304" spans="1:11">
      <c r="A2304" s="1">
        <v>36566</v>
      </c>
      <c r="B2304" s="2">
        <v>1.16401714900389E-2</v>
      </c>
      <c r="C2304" s="2">
        <v>-8.4259605722763996E-3</v>
      </c>
      <c r="E2304" s="1">
        <v>39385</v>
      </c>
      <c r="F2304" s="2">
        <v>-3.5982783391335913E-3</v>
      </c>
      <c r="G2304" s="2">
        <v>-6.477368343799206E-3</v>
      </c>
      <c r="I2304" s="7">
        <v>32182</v>
      </c>
      <c r="J2304" s="11">
        <v>2.7000000000000001E-3</v>
      </c>
      <c r="K2304" s="2">
        <v>9.4007354845392754E-3</v>
      </c>
    </row>
    <row r="2305" spans="1:11">
      <c r="A2305" s="1">
        <v>36567</v>
      </c>
      <c r="B2305" s="2">
        <v>-2.3117878875959098E-2</v>
      </c>
      <c r="C2305" s="2">
        <v>-1.2459197594828299E-2</v>
      </c>
      <c r="E2305" s="1">
        <v>39386</v>
      </c>
      <c r="F2305" s="2">
        <v>9.1790923869649634E-3</v>
      </c>
      <c r="G2305" s="2">
        <v>1.2240824089941836E-2</v>
      </c>
      <c r="I2305" s="7">
        <v>32183</v>
      </c>
      <c r="J2305" s="11">
        <v>-2.3E-3</v>
      </c>
      <c r="K2305" s="2">
        <v>1.8241527054416742E-2</v>
      </c>
    </row>
    <row r="2306" spans="1:11">
      <c r="A2306" s="1">
        <v>36570</v>
      </c>
      <c r="B2306" s="2">
        <v>2.8312338891884896E-3</v>
      </c>
      <c r="C2306" s="2">
        <v>-7.6498631297527997E-4</v>
      </c>
      <c r="E2306" s="1">
        <v>39387</v>
      </c>
      <c r="F2306" s="2">
        <v>-8.895332848707159E-3</v>
      </c>
      <c r="G2306" s="2">
        <v>-2.5356357601994183E-2</v>
      </c>
      <c r="I2306" s="7">
        <v>32184</v>
      </c>
      <c r="J2306" s="11">
        <v>-1.4000000000000002E-3</v>
      </c>
      <c r="K2306" s="2">
        <v>-1.8141503729086133E-3</v>
      </c>
    </row>
    <row r="2307" spans="1:11">
      <c r="A2307" s="1">
        <v>36571</v>
      </c>
      <c r="B2307" s="2">
        <v>6.0007745819572501E-3</v>
      </c>
      <c r="C2307" s="2">
        <v>1.18341534210884E-2</v>
      </c>
      <c r="E2307" s="1">
        <v>39388</v>
      </c>
      <c r="F2307" s="2">
        <v>-9.5058209928285311E-3</v>
      </c>
      <c r="G2307" s="2">
        <v>5.8636078044862919E-4</v>
      </c>
      <c r="I2307" s="7">
        <v>32185</v>
      </c>
      <c r="J2307" s="11">
        <v>1.2E-2</v>
      </c>
      <c r="K2307" s="2">
        <v>5.4775848142163738E-3</v>
      </c>
    </row>
    <row r="2308" spans="1:11">
      <c r="A2308" s="1">
        <v>36572</v>
      </c>
      <c r="B2308" s="2">
        <v>-1.0527289126917701E-2</v>
      </c>
      <c r="C2308" s="2">
        <v>-4.6402746448231903E-3</v>
      </c>
      <c r="E2308" s="1">
        <v>39391</v>
      </c>
      <c r="F2308" s="2">
        <v>-9.779993034278768E-3</v>
      </c>
      <c r="G2308" s="2">
        <v>-5.6398442231496877E-3</v>
      </c>
      <c r="I2308" s="7">
        <v>32189</v>
      </c>
      <c r="J2308" s="11">
        <v>-2.5000000000000001E-3</v>
      </c>
      <c r="K2308" s="2">
        <v>8.1841689051791004E-3</v>
      </c>
    </row>
    <row r="2309" spans="1:11">
      <c r="A2309" s="1">
        <v>36573</v>
      </c>
      <c r="B2309" s="2">
        <v>6.15644092149914E-3</v>
      </c>
      <c r="C2309" s="2">
        <v>-7.9339035341131608E-3</v>
      </c>
      <c r="E2309" s="1">
        <v>39392</v>
      </c>
      <c r="F2309" s="2">
        <v>7.7092552845113398E-3</v>
      </c>
      <c r="G2309" s="2">
        <v>1.2024609105628491E-2</v>
      </c>
      <c r="I2309" s="7">
        <v>32190</v>
      </c>
      <c r="J2309" s="11">
        <v>4.0999999999999995E-3</v>
      </c>
      <c r="K2309" s="2">
        <v>-1.9920814761322605E-3</v>
      </c>
    </row>
    <row r="2310" spans="1:11">
      <c r="A2310" s="1">
        <v>36574</v>
      </c>
      <c r="B2310" s="2">
        <v>-2.8332463020659501E-2</v>
      </c>
      <c r="C2310" s="2">
        <v>-2.6779506145231599E-2</v>
      </c>
      <c r="E2310" s="1">
        <v>39393</v>
      </c>
      <c r="F2310" s="2">
        <v>2.1554239156164621E-3</v>
      </c>
      <c r="G2310" s="2">
        <v>-2.7964266146611585E-2</v>
      </c>
      <c r="I2310" s="7">
        <v>32191</v>
      </c>
      <c r="J2310" s="11">
        <v>-6.9999999999999993E-3</v>
      </c>
      <c r="K2310" s="2">
        <v>-4.1418199056863321E-3</v>
      </c>
    </row>
    <row r="2311" spans="1:11">
      <c r="A2311" s="1">
        <v>36578</v>
      </c>
      <c r="B2311" s="2">
        <v>3.8837263634861102E-3</v>
      </c>
      <c r="C2311" s="2">
        <v>3.7274749894671299E-3</v>
      </c>
      <c r="E2311" s="1">
        <v>39394</v>
      </c>
      <c r="F2311" s="2">
        <v>-9.4983109333030055E-3</v>
      </c>
      <c r="G2311" s="2">
        <v>-2.0299348086025087E-4</v>
      </c>
      <c r="I2311" s="7">
        <v>32192</v>
      </c>
      <c r="J2311" s="11">
        <v>5.0000000000000001E-3</v>
      </c>
      <c r="K2311" s="2">
        <v>1.2677573722847198E-2</v>
      </c>
    </row>
    <row r="2312" spans="1:11">
      <c r="A2312" s="1">
        <v>36579</v>
      </c>
      <c r="B2312" s="2">
        <v>2.2734079896136201E-2</v>
      </c>
      <c r="C2312" s="2">
        <v>-7.2706995966835795E-3</v>
      </c>
      <c r="E2312" s="1">
        <v>39395</v>
      </c>
      <c r="F2312" s="2">
        <v>-1.209496376827005E-2</v>
      </c>
      <c r="G2312" s="2">
        <v>-1.4362712829265142E-2</v>
      </c>
      <c r="I2312" s="7">
        <v>32195</v>
      </c>
      <c r="J2312" s="11">
        <v>-4.0000000000000002E-4</v>
      </c>
      <c r="K2312" s="2">
        <v>1.3706425196071206E-2</v>
      </c>
    </row>
    <row r="2313" spans="1:11">
      <c r="A2313" s="1">
        <v>36580</v>
      </c>
      <c r="B2313" s="2">
        <v>5.5879021765541407E-3</v>
      </c>
      <c r="C2313" s="2">
        <v>-1.5615855983860201E-2</v>
      </c>
      <c r="E2313" s="1">
        <v>39398</v>
      </c>
      <c r="F2313" s="2">
        <v>-1.3759778060061158E-2</v>
      </c>
      <c r="G2313" s="2">
        <v>-1.1390677896415196E-2</v>
      </c>
      <c r="I2313" s="7">
        <v>32196</v>
      </c>
      <c r="J2313" s="11">
        <v>-6.9999999999999993E-3</v>
      </c>
      <c r="K2313" s="2">
        <v>-6.1015790886681466E-4</v>
      </c>
    </row>
    <row r="2314" spans="1:11">
      <c r="A2314" s="1">
        <v>36581</v>
      </c>
      <c r="B2314" s="2">
        <v>-1.5857926428563901E-2</v>
      </c>
      <c r="C2314" s="2">
        <v>-1.0053053193029699E-2</v>
      </c>
      <c r="E2314" s="1">
        <v>39399</v>
      </c>
      <c r="F2314" s="2">
        <v>4.5276351302581223E-3</v>
      </c>
      <c r="G2314" s="2">
        <v>2.8605738798313154E-2</v>
      </c>
      <c r="I2314" s="7">
        <v>32197</v>
      </c>
      <c r="J2314" s="11">
        <v>-2.2400000000000003E-2</v>
      </c>
      <c r="K2314" s="2">
        <v>-3.1747582299500689E-4</v>
      </c>
    </row>
    <row r="2315" spans="1:11">
      <c r="A2315" s="1">
        <v>36584</v>
      </c>
      <c r="B2315" s="2">
        <v>4.34749173404514E-3</v>
      </c>
      <c r="C2315" s="2">
        <v>1.6670832337461403E-2</v>
      </c>
      <c r="E2315" s="1">
        <v>39400</v>
      </c>
      <c r="F2315" s="2">
        <v>1.3943494758405665E-2</v>
      </c>
      <c r="G2315" s="2">
        <v>-6.505056762657729E-3</v>
      </c>
      <c r="I2315" s="7">
        <v>32198</v>
      </c>
      <c r="J2315" s="11">
        <v>3.0000000000000001E-3</v>
      </c>
      <c r="K2315" s="2">
        <v>-8.4035666300232015E-3</v>
      </c>
    </row>
    <row r="2316" spans="1:11">
      <c r="A2316" s="1">
        <v>36585</v>
      </c>
      <c r="B2316" s="2">
        <v>1.6196040070831599E-2</v>
      </c>
      <c r="C2316" s="2">
        <v>1.6404289620592E-2</v>
      </c>
      <c r="E2316" s="1">
        <v>39401</v>
      </c>
      <c r="F2316" s="2">
        <v>-1.3096814768568839E-2</v>
      </c>
      <c r="G2316" s="2">
        <v>-1.2587622511487522E-2</v>
      </c>
      <c r="I2316" s="7">
        <v>32199</v>
      </c>
      <c r="J2316" s="11">
        <v>-4.7999999999999996E-3</v>
      </c>
      <c r="K2316" s="2">
        <v>2.4882363085412798E-3</v>
      </c>
    </row>
    <row r="2317" spans="1:11">
      <c r="A2317" s="1">
        <v>36586</v>
      </c>
      <c r="B2317" s="2">
        <v>8.1881219593959997E-3</v>
      </c>
      <c r="C2317" s="2">
        <v>1.28330420511613E-2</v>
      </c>
      <c r="E2317" s="1">
        <v>39402</v>
      </c>
      <c r="F2317" s="2">
        <v>-1.0180478103899722E-2</v>
      </c>
      <c r="G2317" s="2">
        <v>4.8905590024623117E-3</v>
      </c>
      <c r="I2317" s="7">
        <v>32202</v>
      </c>
      <c r="J2317" s="11">
        <v>1.9E-3</v>
      </c>
      <c r="K2317" s="2">
        <v>1.8603165241325059E-2</v>
      </c>
    </row>
    <row r="2318" spans="1:11">
      <c r="A2318" s="1">
        <v>36587</v>
      </c>
      <c r="B2318" s="2">
        <v>-1.4166278759929498E-3</v>
      </c>
      <c r="C2318" s="2">
        <v>3.2188221227147399E-3</v>
      </c>
      <c r="E2318" s="1">
        <v>39405</v>
      </c>
      <c r="F2318" s="2">
        <v>-1.4470833804690039E-2</v>
      </c>
      <c r="G2318" s="2">
        <v>-1.7628997445661251E-2</v>
      </c>
      <c r="I2318" s="7">
        <v>32203</v>
      </c>
      <c r="J2318" s="11">
        <v>1.1999999999999999E-3</v>
      </c>
      <c r="K2318" s="2">
        <v>-1.4958141330309645E-3</v>
      </c>
    </row>
    <row r="2319" spans="1:11">
      <c r="A2319" s="1">
        <v>36588</v>
      </c>
      <c r="B2319" s="2">
        <v>2.7734512810837303E-2</v>
      </c>
      <c r="C2319" s="2">
        <v>1.3285877633512499E-2</v>
      </c>
      <c r="E2319" s="1">
        <v>39406</v>
      </c>
      <c r="F2319" s="2">
        <v>1.5277437948822642E-2</v>
      </c>
      <c r="G2319" s="2">
        <v>3.7825135386981689E-3</v>
      </c>
      <c r="I2319" s="7">
        <v>32204</v>
      </c>
      <c r="J2319" s="11">
        <v>-5.0000000000000001E-4</v>
      </c>
      <c r="K2319" s="2">
        <v>4.0834078333776254E-3</v>
      </c>
    </row>
    <row r="2320" spans="1:11">
      <c r="A2320" s="1">
        <v>36591</v>
      </c>
      <c r="B2320" s="2">
        <v>-9.4076112069141297E-3</v>
      </c>
      <c r="C2320" s="2">
        <v>-1.3027422215203E-2</v>
      </c>
      <c r="E2320" s="1">
        <v>39407</v>
      </c>
      <c r="F2320" s="2">
        <v>-1.983863822601336E-2</v>
      </c>
      <c r="G2320" s="2">
        <v>-1.5201346568537229E-2</v>
      </c>
      <c r="I2320" s="7">
        <v>32205</v>
      </c>
      <c r="J2320" s="11">
        <v>-7.1999999999999998E-3</v>
      </c>
      <c r="K2320" s="2">
        <v>6.015978438733276E-4</v>
      </c>
    </row>
    <row r="2321" spans="1:11">
      <c r="A2321" s="1">
        <v>36592</v>
      </c>
      <c r="B2321" s="2">
        <v>-3.2304522357265199E-2</v>
      </c>
      <c r="C2321" s="2">
        <v>-1.4010916488133001E-2</v>
      </c>
      <c r="E2321" s="1">
        <v>39408</v>
      </c>
      <c r="F2321" s="2">
        <v>5.2331454485646176E-3</v>
      </c>
      <c r="G2321" s="2">
        <v>0</v>
      </c>
      <c r="I2321" s="7">
        <v>32206</v>
      </c>
      <c r="J2321" s="11">
        <v>2.2599999999999999E-2</v>
      </c>
      <c r="K2321" s="2">
        <v>-1.7796589788605592E-3</v>
      </c>
    </row>
    <row r="2322" spans="1:11">
      <c r="A2322" s="1">
        <v>36593</v>
      </c>
      <c r="B2322" s="2">
        <v>1.1157394350336899E-2</v>
      </c>
      <c r="C2322" s="2">
        <v>5.1794251707026906E-4</v>
      </c>
      <c r="E2322" s="1">
        <v>39409</v>
      </c>
      <c r="F2322" s="2">
        <v>1.0068992984682905E-2</v>
      </c>
      <c r="G2322" s="2">
        <v>1.6360029459163213E-2</v>
      </c>
      <c r="I2322" s="7">
        <v>32209</v>
      </c>
      <c r="J2322" s="11">
        <v>-5.0000000000000001E-4</v>
      </c>
      <c r="K2322" s="2">
        <v>7.9504661864260025E-4</v>
      </c>
    </row>
    <row r="2323" spans="1:11">
      <c r="A2323" s="1">
        <v>36594</v>
      </c>
      <c r="B2323" s="2">
        <v>3.2604740984812003E-2</v>
      </c>
      <c r="C2323" s="2">
        <v>1.2338268913458099E-2</v>
      </c>
      <c r="E2323" s="1">
        <v>39412</v>
      </c>
      <c r="F2323" s="2">
        <v>4.8253119687624432E-3</v>
      </c>
      <c r="G2323" s="2">
        <v>-2.1912838864650171E-2</v>
      </c>
      <c r="I2323" s="7">
        <v>32210</v>
      </c>
      <c r="J2323" s="11">
        <v>-4.5999999999999999E-3</v>
      </c>
      <c r="K2323" s="2">
        <v>6.8367838228214541E-3</v>
      </c>
    </row>
    <row r="2324" spans="1:11">
      <c r="A2324" s="1">
        <v>36595</v>
      </c>
      <c r="B2324" s="2">
        <v>-4.4165344091334803E-3</v>
      </c>
      <c r="C2324" s="2">
        <v>-2.4409776292273499E-3</v>
      </c>
      <c r="E2324" s="1">
        <v>39413</v>
      </c>
      <c r="F2324" s="2">
        <v>-2.4614354495247656E-3</v>
      </c>
      <c r="G2324" s="2">
        <v>1.4205357225156413E-2</v>
      </c>
      <c r="I2324" s="7">
        <v>32211</v>
      </c>
      <c r="J2324" s="11">
        <v>2.0999999999999999E-3</v>
      </c>
      <c r="K2324" s="2">
        <v>-2.8691660290743244E-4</v>
      </c>
    </row>
    <row r="2325" spans="1:11">
      <c r="A2325" s="1">
        <v>36598</v>
      </c>
      <c r="B2325" s="2">
        <v>-1.5928264165869198E-2</v>
      </c>
      <c r="C2325" s="2">
        <v>-3.3018908221740303E-3</v>
      </c>
      <c r="E2325" s="1">
        <v>39414</v>
      </c>
      <c r="F2325" s="2">
        <v>1.1004660309758061E-2</v>
      </c>
      <c r="G2325" s="2">
        <v>2.8875330733287782E-2</v>
      </c>
      <c r="I2325" s="7">
        <v>32212</v>
      </c>
      <c r="J2325" s="11">
        <v>1.6E-2</v>
      </c>
      <c r="K2325" s="2">
        <v>-1.7626518702764767E-2</v>
      </c>
    </row>
    <row r="2326" spans="1:11">
      <c r="A2326" s="1">
        <v>36599</v>
      </c>
      <c r="B2326" s="2">
        <v>-2.6089873892211801E-2</v>
      </c>
      <c r="C2326" s="2">
        <v>-8.2978135573299507E-3</v>
      </c>
      <c r="E2326" s="1">
        <v>39415</v>
      </c>
      <c r="F2326" s="2">
        <v>1.1378316204217835E-2</v>
      </c>
      <c r="G2326" s="2">
        <v>7.3896527746535046E-4</v>
      </c>
      <c r="I2326" s="7">
        <v>32213</v>
      </c>
      <c r="J2326" s="11">
        <v>-4.3E-3</v>
      </c>
      <c r="K2326" s="2">
        <v>2.1180766889835776E-3</v>
      </c>
    </row>
    <row r="2327" spans="1:11">
      <c r="A2327" s="1">
        <v>36600</v>
      </c>
      <c r="B2327" s="2">
        <v>1.13455671404004E-2</v>
      </c>
      <c r="C2327" s="2">
        <v>3.0123122223887102E-2</v>
      </c>
      <c r="E2327" s="1">
        <v>39416</v>
      </c>
      <c r="F2327" s="2">
        <v>5.5542267482864916E-3</v>
      </c>
      <c r="G2327" s="2">
        <v>7.8111940771962152E-3</v>
      </c>
      <c r="I2327" s="7">
        <v>32216</v>
      </c>
      <c r="J2327" s="11">
        <v>1.1000000000000001E-3</v>
      </c>
      <c r="K2327" s="2">
        <v>5.3933239395558301E-3</v>
      </c>
    </row>
    <row r="2328" spans="1:11">
      <c r="A2328" s="1">
        <v>36601</v>
      </c>
      <c r="B2328" s="2">
        <v>4.6748227513226499E-2</v>
      </c>
      <c r="C2328" s="2">
        <v>5.3682738529697398E-2</v>
      </c>
      <c r="E2328" s="1">
        <v>39419</v>
      </c>
      <c r="F2328" s="2">
        <v>-3.0716232182899207E-3</v>
      </c>
      <c r="G2328" s="2">
        <v>-5.5303933514851897E-3</v>
      </c>
      <c r="I2328" s="7">
        <v>32217</v>
      </c>
      <c r="J2328" s="11">
        <v>9.8999999999999991E-3</v>
      </c>
      <c r="K2328" s="2">
        <v>-1.6189831819059519E-3</v>
      </c>
    </row>
    <row r="2329" spans="1:11">
      <c r="A2329" s="1">
        <v>36602</v>
      </c>
      <c r="B2329" s="2">
        <v>1.16044243411151E-2</v>
      </c>
      <c r="C2329" s="2">
        <v>-4.49937631165853E-3</v>
      </c>
      <c r="E2329" s="1">
        <v>39420</v>
      </c>
      <c r="F2329" s="2">
        <v>-6.6249729319470575E-3</v>
      </c>
      <c r="G2329" s="2">
        <v>-6.3185614002447509E-3</v>
      </c>
      <c r="I2329" s="7">
        <v>32218</v>
      </c>
      <c r="J2329" s="11">
        <v>-2.2000000000000001E-3</v>
      </c>
      <c r="K2329" s="2">
        <v>8.7131205072971552E-3</v>
      </c>
    </row>
    <row r="2330" spans="1:11">
      <c r="A2330" s="1">
        <v>36605</v>
      </c>
      <c r="B2330" s="2">
        <v>-1.2226072406200199E-2</v>
      </c>
      <c r="C2330" s="2">
        <v>-4.6101025550048204E-3</v>
      </c>
      <c r="E2330" s="1">
        <v>39421</v>
      </c>
      <c r="F2330" s="2">
        <v>6.3964389235741832E-3</v>
      </c>
      <c r="G2330" s="2">
        <v>1.5016352468823924E-2</v>
      </c>
      <c r="I2330" s="7">
        <v>32219</v>
      </c>
      <c r="J2330" s="11">
        <v>-3.5999999999999999E-3</v>
      </c>
      <c r="K2330" s="2">
        <v>9.3336852460590806E-3</v>
      </c>
    </row>
    <row r="2331" spans="1:11">
      <c r="A2331" s="1">
        <v>36606</v>
      </c>
      <c r="B2331" s="2">
        <v>2.8429903202535002E-2</v>
      </c>
      <c r="C2331" s="2">
        <v>1.8535743702890399E-2</v>
      </c>
      <c r="E2331" s="1">
        <v>39422</v>
      </c>
      <c r="F2331" s="2">
        <v>2.7447626549289943E-3</v>
      </c>
      <c r="G2331" s="2">
        <v>1.541362410906282E-2</v>
      </c>
      <c r="I2331" s="7">
        <v>32220</v>
      </c>
      <c r="J2331" s="11">
        <v>7.000000000000001E-4</v>
      </c>
      <c r="K2331" s="2">
        <v>-1.4263300527742658E-4</v>
      </c>
    </row>
    <row r="2332" spans="1:11">
      <c r="A2332" s="1">
        <v>36607</v>
      </c>
      <c r="B2332" s="2">
        <v>1.4382617685648301E-2</v>
      </c>
      <c r="C2332" s="2">
        <v>-2.63282528511821E-3</v>
      </c>
      <c r="E2332" s="1">
        <v>39423</v>
      </c>
      <c r="F2332" s="2">
        <v>8.2820207250640654E-3</v>
      </c>
      <c r="G2332" s="2">
        <v>-8.4489646524778315E-4</v>
      </c>
      <c r="I2332" s="7">
        <v>32223</v>
      </c>
      <c r="J2332" s="11">
        <v>1.1200000000000002E-2</v>
      </c>
      <c r="K2332" s="2">
        <v>-7.9648121730861218E-3</v>
      </c>
    </row>
    <row r="2333" spans="1:11">
      <c r="A2333" s="1">
        <v>36608</v>
      </c>
      <c r="B2333" s="2">
        <v>1.5814363326697202E-2</v>
      </c>
      <c r="C2333" s="2">
        <v>1.9960921038777699E-2</v>
      </c>
      <c r="E2333" s="1">
        <v>39426</v>
      </c>
      <c r="F2333" s="2">
        <v>6.0481491397004232E-3</v>
      </c>
      <c r="G2333" s="2">
        <v>7.6720901597677723E-3</v>
      </c>
      <c r="I2333" s="7">
        <v>32224</v>
      </c>
      <c r="J2333" s="11">
        <v>-1.2999999999999999E-3</v>
      </c>
      <c r="K2333" s="2">
        <v>5.5122828040747324E-4</v>
      </c>
    </row>
    <row r="2334" spans="1:11">
      <c r="A2334" s="1">
        <v>36609</v>
      </c>
      <c r="B2334" s="2">
        <v>-5.2828874863764007E-4</v>
      </c>
      <c r="C2334" s="2">
        <v>1.49775999161017E-3</v>
      </c>
      <c r="E2334" s="1">
        <v>39427</v>
      </c>
      <c r="F2334" s="2">
        <v>-6.7438540267345556E-4</v>
      </c>
      <c r="G2334" s="2">
        <v>-2.5540851349255746E-2</v>
      </c>
      <c r="I2334" s="7">
        <v>32225</v>
      </c>
      <c r="J2334" s="11">
        <v>5.3E-3</v>
      </c>
      <c r="K2334" s="2">
        <v>1.2695218932642827E-3</v>
      </c>
    </row>
    <row r="2335" spans="1:11">
      <c r="A2335" s="1">
        <v>36612</v>
      </c>
      <c r="B2335" s="2">
        <v>-1.9381189971290301E-4</v>
      </c>
      <c r="C2335" s="2">
        <v>-6.3795021504349202E-3</v>
      </c>
      <c r="E2335" s="1">
        <v>39428</v>
      </c>
      <c r="F2335" s="2">
        <v>-2.1691947817558924E-3</v>
      </c>
      <c r="G2335" s="2">
        <v>5.4162625378095849E-3</v>
      </c>
      <c r="I2335" s="7">
        <v>32226</v>
      </c>
      <c r="J2335" s="11">
        <v>5.1000000000000004E-3</v>
      </c>
      <c r="K2335" s="2">
        <v>-1.9138298126839072E-2</v>
      </c>
    </row>
    <row r="2336" spans="1:11">
      <c r="A2336" s="1">
        <v>36613</v>
      </c>
      <c r="B2336" s="2">
        <v>-1.6733332850029401E-2</v>
      </c>
      <c r="C2336" s="2">
        <v>-2.7687442010138103E-3</v>
      </c>
      <c r="E2336" s="1">
        <v>39429</v>
      </c>
      <c r="F2336" s="2">
        <v>-2.6993702697739156E-2</v>
      </c>
      <c r="G2336" s="2">
        <v>1.1717331434295442E-3</v>
      </c>
      <c r="I2336" s="7">
        <v>32227</v>
      </c>
      <c r="J2336" s="11">
        <v>-2.2000000000000001E-3</v>
      </c>
      <c r="K2336" s="2">
        <v>-1.5780102924318848E-2</v>
      </c>
    </row>
    <row r="2337" spans="1:11">
      <c r="A2337" s="1">
        <v>36614</v>
      </c>
      <c r="B2337" s="2">
        <v>-8.574004534691931E-3</v>
      </c>
      <c r="C2337" s="2">
        <v>5.5792379055004107E-3</v>
      </c>
      <c r="E2337" s="1">
        <v>39430</v>
      </c>
      <c r="F2337" s="2">
        <v>-1.0998187664570763E-2</v>
      </c>
      <c r="G2337" s="2">
        <v>-1.3589094981893503E-2</v>
      </c>
      <c r="I2337" s="7">
        <v>32230</v>
      </c>
      <c r="J2337" s="11">
        <v>5.6999999999999993E-3</v>
      </c>
      <c r="K2337" s="2">
        <v>-3.2462705060217136E-3</v>
      </c>
    </row>
    <row r="2338" spans="1:11">
      <c r="A2338" s="1">
        <v>36615</v>
      </c>
      <c r="B2338" s="2">
        <v>-2.0490561985753199E-2</v>
      </c>
      <c r="C2338" s="2">
        <v>-9.5694750020736098E-4</v>
      </c>
      <c r="E2338" s="1">
        <v>39433</v>
      </c>
      <c r="F2338" s="2">
        <v>-2.2550952185144829E-2</v>
      </c>
      <c r="G2338" s="2">
        <v>-1.5280581231467159E-2</v>
      </c>
      <c r="I2338" s="7">
        <v>32231</v>
      </c>
      <c r="J2338" s="11">
        <v>-7.000000000000001E-4</v>
      </c>
      <c r="K2338" s="2">
        <v>7.3092509260870584E-3</v>
      </c>
    </row>
    <row r="2339" spans="1:11">
      <c r="A2339" s="1">
        <v>36616</v>
      </c>
      <c r="B2339" s="2">
        <v>1.386151971146E-2</v>
      </c>
      <c r="C2339" s="2">
        <v>9.2656503715213799E-3</v>
      </c>
      <c r="E2339" s="1">
        <v>39434</v>
      </c>
      <c r="F2339" s="2">
        <v>2.8099029973344763E-5</v>
      </c>
      <c r="G2339" s="2">
        <v>5.8415492375758138E-3</v>
      </c>
      <c r="I2339" s="7">
        <v>32232</v>
      </c>
      <c r="J2339" s="11">
        <v>4.7999999999999996E-3</v>
      </c>
      <c r="K2339" s="2">
        <v>-6.6391884887824805E-3</v>
      </c>
    </row>
    <row r="2340" spans="1:11">
      <c r="A2340" s="1">
        <v>36619</v>
      </c>
      <c r="B2340" s="2">
        <v>-1.6134207868770001E-2</v>
      </c>
      <c r="C2340" s="2">
        <v>1.9712521250995402E-2</v>
      </c>
      <c r="E2340" s="1">
        <v>39435</v>
      </c>
      <c r="F2340" s="2">
        <v>-5.7236918583180967E-3</v>
      </c>
      <c r="G2340" s="2">
        <v>-8.4585426964224478E-4</v>
      </c>
      <c r="I2340" s="7">
        <v>32233</v>
      </c>
      <c r="J2340" s="11">
        <v>-7.4000000000000003E-3</v>
      </c>
      <c r="K2340" s="2">
        <v>2.7827469687934912E-3</v>
      </c>
    </row>
    <row r="2341" spans="1:11">
      <c r="A2341" s="1">
        <v>36620</v>
      </c>
      <c r="B2341" s="2">
        <v>-5.7373822080772898E-3</v>
      </c>
      <c r="C2341" s="2">
        <v>-1.19512405164465E-2</v>
      </c>
      <c r="E2341" s="1">
        <v>39436</v>
      </c>
      <c r="F2341" s="2">
        <v>8.9947517157818168E-5</v>
      </c>
      <c r="G2341" s="2">
        <v>5.7509360497917886E-3</v>
      </c>
      <c r="I2341" s="7">
        <v>32237</v>
      </c>
      <c r="J2341" s="11">
        <v>5.1000000000000004E-3</v>
      </c>
      <c r="K2341" s="2">
        <v>-9.2170465807731097E-3</v>
      </c>
    </row>
    <row r="2342" spans="1:11">
      <c r="A2342" s="1">
        <v>36621</v>
      </c>
      <c r="B2342" s="2">
        <v>-2.395758443689E-3</v>
      </c>
      <c r="C2342" s="2">
        <v>-4.6496640846764893E-3</v>
      </c>
      <c r="E2342" s="1">
        <v>39437</v>
      </c>
      <c r="F2342" s="2">
        <v>1.3701311000367035E-2</v>
      </c>
      <c r="G2342" s="2">
        <v>1.6572677684076751E-2</v>
      </c>
      <c r="I2342" s="7">
        <v>32238</v>
      </c>
      <c r="J2342" s="11">
        <v>-7.1999999999999998E-3</v>
      </c>
      <c r="K2342" s="2">
        <v>7.6022806842053125E-3</v>
      </c>
    </row>
    <row r="2343" spans="1:11">
      <c r="A2343" s="1">
        <v>36622</v>
      </c>
      <c r="B2343" s="2">
        <v>1.0603676030291199E-2</v>
      </c>
      <c r="C2343" s="2">
        <v>1.03293674698977E-2</v>
      </c>
      <c r="E2343" s="1">
        <v>39440</v>
      </c>
      <c r="F2343" s="2">
        <v>2.7617471419628089E-3</v>
      </c>
      <c r="G2343" s="2">
        <v>8.1053109703198272E-3</v>
      </c>
      <c r="I2343" s="7">
        <v>32239</v>
      </c>
      <c r="J2343" s="11">
        <v>-9.7000000000000003E-3</v>
      </c>
      <c r="K2343" s="2">
        <v>2.3875707336443969E-2</v>
      </c>
    </row>
    <row r="2344" spans="1:11">
      <c r="A2344" s="1">
        <v>36623</v>
      </c>
      <c r="B2344" s="2">
        <v>2.4143555272789097E-2</v>
      </c>
      <c r="C2344" s="2">
        <v>-7.7344375468172402E-3</v>
      </c>
      <c r="E2344" s="1">
        <v>39441</v>
      </c>
      <c r="F2344" s="2">
        <v>3.9950769215129486E-3</v>
      </c>
      <c r="G2344" s="2">
        <v>0</v>
      </c>
      <c r="I2344" s="7">
        <v>32240</v>
      </c>
      <c r="J2344" s="11">
        <v>4.0000000000000001E-3</v>
      </c>
      <c r="K2344" s="2">
        <v>2.86032869539925E-3</v>
      </c>
    </row>
    <row r="2345" spans="1:11">
      <c r="A2345" s="1">
        <v>36626</v>
      </c>
      <c r="B2345" s="2">
        <v>-2.3073633427632897E-2</v>
      </c>
      <c r="C2345" s="2">
        <v>5.9983797091516201E-3</v>
      </c>
      <c r="E2345" s="1">
        <v>39442</v>
      </c>
      <c r="F2345" s="2">
        <v>6.3394741913405149E-3</v>
      </c>
      <c r="G2345" s="2">
        <v>6.5664729629258877E-4</v>
      </c>
      <c r="I2345" s="7">
        <v>32241</v>
      </c>
      <c r="J2345" s="11">
        <v>1.8E-3</v>
      </c>
      <c r="K2345" s="2">
        <v>1.1553707821715104E-2</v>
      </c>
    </row>
    <row r="2346" spans="1:11">
      <c r="A2346" s="1">
        <v>36627</v>
      </c>
      <c r="B2346" s="2">
        <v>-1.1397868269406799E-2</v>
      </c>
      <c r="C2346" s="2">
        <v>6.1447951676878399E-3</v>
      </c>
      <c r="E2346" s="1">
        <v>39443</v>
      </c>
      <c r="F2346" s="2">
        <v>3.572694201965587E-3</v>
      </c>
      <c r="G2346" s="2">
        <v>-1.3882976725128773E-2</v>
      </c>
      <c r="I2346" s="7">
        <v>32244</v>
      </c>
      <c r="J2346" s="11">
        <v>2.7000000000000001E-3</v>
      </c>
      <c r="K2346" s="2">
        <v>2.7718040621267028E-3</v>
      </c>
    </row>
    <row r="2347" spans="1:11">
      <c r="A2347" s="1">
        <v>36628</v>
      </c>
      <c r="B2347" s="2">
        <v>-3.6651158847391702E-2</v>
      </c>
      <c r="C2347" s="2">
        <v>2.7757459772903602E-4</v>
      </c>
      <c r="E2347" s="1">
        <v>39444</v>
      </c>
      <c r="F2347" s="2">
        <v>3.3995541414246992E-3</v>
      </c>
      <c r="G2347" s="2">
        <v>1.2725317324410981E-3</v>
      </c>
      <c r="I2347" s="7">
        <v>32245</v>
      </c>
      <c r="J2347" s="11">
        <v>-4.1999999999999997E-3</v>
      </c>
      <c r="K2347" s="2">
        <v>4.5751322499165015E-3</v>
      </c>
    </row>
    <row r="2348" spans="1:11">
      <c r="A2348" s="1">
        <v>36629</v>
      </c>
      <c r="B2348" s="2">
        <v>-2.3136974548299199E-2</v>
      </c>
      <c r="C2348" s="2">
        <v>-9.1892707748224608E-3</v>
      </c>
      <c r="E2348" s="1">
        <v>39447</v>
      </c>
      <c r="F2348" s="2">
        <v>-3.0913879863674049E-4</v>
      </c>
      <c r="G2348" s="2">
        <v>-6.4147922069923398E-3</v>
      </c>
      <c r="I2348" s="7">
        <v>32246</v>
      </c>
      <c r="J2348" s="11">
        <v>-8.6E-3</v>
      </c>
      <c r="K2348" s="2">
        <v>9.4881161345463413E-5</v>
      </c>
    </row>
    <row r="2349" spans="1:11">
      <c r="A2349" s="1">
        <v>36630</v>
      </c>
      <c r="B2349" s="2">
        <v>-6.4742704761621792E-2</v>
      </c>
      <c r="C2349" s="2">
        <v>-5.1851311092023906E-2</v>
      </c>
      <c r="E2349" s="1">
        <v>39448</v>
      </c>
      <c r="F2349" s="2">
        <v>0</v>
      </c>
      <c r="G2349" s="2">
        <v>0</v>
      </c>
      <c r="I2349" s="7">
        <v>32247</v>
      </c>
      <c r="J2349" s="11">
        <v>1.5700000000000002E-2</v>
      </c>
      <c r="K2349" s="2">
        <v>-3.9443100422181097E-2</v>
      </c>
    </row>
    <row r="2350" spans="1:11">
      <c r="A2350" s="1">
        <v>36633</v>
      </c>
      <c r="B2350" s="2">
        <v>5.5224285272195105E-2</v>
      </c>
      <c r="C2350" s="2">
        <v>9.6110656073711308E-4</v>
      </c>
      <c r="E2350" s="1">
        <v>39449</v>
      </c>
      <c r="F2350" s="2">
        <v>7.4965913935654944E-6</v>
      </c>
      <c r="G2350" s="2">
        <v>-1.382071937055087E-2</v>
      </c>
      <c r="I2350" s="7">
        <v>32248</v>
      </c>
      <c r="J2350" s="11">
        <v>4.1999999999999997E-3</v>
      </c>
      <c r="K2350" s="2">
        <v>-1.2592903528481957E-3</v>
      </c>
    </row>
    <row r="2351" spans="1:11">
      <c r="A2351" s="1">
        <v>36634</v>
      </c>
      <c r="B2351" s="2">
        <v>3.5685544879805499E-2</v>
      </c>
      <c r="C2351" s="2">
        <v>1.89930948120887E-2</v>
      </c>
      <c r="E2351" s="1">
        <v>39450</v>
      </c>
      <c r="F2351" s="2">
        <v>-2.5330480068743309E-3</v>
      </c>
      <c r="G2351" s="2">
        <v>-7.1486976603721676E-4</v>
      </c>
      <c r="I2351" s="7">
        <v>32251</v>
      </c>
      <c r="J2351" s="11">
        <v>7.7000000000000002E-3</v>
      </c>
      <c r="K2351" s="2">
        <v>-2.3486946202532768E-3</v>
      </c>
    </row>
    <row r="2352" spans="1:11">
      <c r="A2352" s="1">
        <v>36635</v>
      </c>
      <c r="B2352" s="2">
        <v>-1.35054558662723E-2</v>
      </c>
      <c r="C2352" s="2">
        <v>-1.6064836265423698E-3</v>
      </c>
      <c r="E2352" s="1">
        <v>39451</v>
      </c>
      <c r="F2352" s="2">
        <v>-1.712924232538697E-2</v>
      </c>
      <c r="G2352" s="2">
        <v>-2.5134507874224898E-2</v>
      </c>
      <c r="I2352" s="7">
        <v>32252</v>
      </c>
      <c r="J2352" s="11">
        <v>-2.2000000000000001E-3</v>
      </c>
      <c r="K2352" s="2">
        <v>-3.3950387827421697E-3</v>
      </c>
    </row>
    <row r="2353" spans="1:11">
      <c r="A2353" s="1">
        <v>36636</v>
      </c>
      <c r="B2353" s="2">
        <v>-9.3483874975785997E-4</v>
      </c>
      <c r="C2353" s="2">
        <v>9.5703013371952698E-3</v>
      </c>
      <c r="E2353" s="1">
        <v>39454</v>
      </c>
      <c r="F2353" s="2">
        <v>-9.4731222895561885E-3</v>
      </c>
      <c r="G2353" s="2">
        <v>2.0735804175550971E-3</v>
      </c>
      <c r="I2353" s="7">
        <v>32253</v>
      </c>
      <c r="J2353" s="11">
        <v>-3.0999999999999999E-3</v>
      </c>
      <c r="K2353" s="2">
        <v>-6.8878058484186351E-3</v>
      </c>
    </row>
    <row r="2354" spans="1:11">
      <c r="A2354" s="1">
        <v>36640</v>
      </c>
      <c r="B2354" s="2">
        <v>-1.16449791889701E-2</v>
      </c>
      <c r="C2354" s="2">
        <v>9.2809954408805701E-3</v>
      </c>
      <c r="E2354" s="1">
        <v>39455</v>
      </c>
      <c r="F2354" s="2">
        <v>4.0028157538759841E-3</v>
      </c>
      <c r="G2354" s="2">
        <v>-1.8260457481550654E-2</v>
      </c>
      <c r="I2354" s="7">
        <v>32254</v>
      </c>
      <c r="J2354" s="11">
        <v>-3.4999999999999996E-3</v>
      </c>
      <c r="K2354" s="2">
        <v>7.5114549688348631E-5</v>
      </c>
    </row>
    <row r="2355" spans="1:11">
      <c r="A2355" s="1">
        <v>36641</v>
      </c>
      <c r="B2355" s="2">
        <v>4.01856660115405E-2</v>
      </c>
      <c r="C2355" s="2">
        <v>2.5643206634907E-2</v>
      </c>
      <c r="E2355" s="1">
        <v>39456</v>
      </c>
      <c r="F2355" s="2">
        <v>-8.0275365295040205E-3</v>
      </c>
      <c r="G2355" s="2">
        <v>1.2410562970140149E-2</v>
      </c>
      <c r="I2355" s="7">
        <v>32255</v>
      </c>
      <c r="J2355" s="11">
        <v>-9.8999999999999991E-3</v>
      </c>
      <c r="K2355" s="2">
        <v>1.2367933503580186E-2</v>
      </c>
    </row>
    <row r="2356" spans="1:11">
      <c r="A2356" s="1">
        <v>36642</v>
      </c>
      <c r="B2356" s="2">
        <v>-1.2256812866697699E-2</v>
      </c>
      <c r="C2356" s="2">
        <v>-9.6891357876836004E-3</v>
      </c>
      <c r="E2356" s="1">
        <v>39457</v>
      </c>
      <c r="F2356" s="2">
        <v>-7.08759806790254E-3</v>
      </c>
      <c r="G2356" s="2">
        <v>8.2341885096230225E-3</v>
      </c>
      <c r="I2356" s="7">
        <v>32258</v>
      </c>
      <c r="J2356" s="11">
        <v>-4.4000000000000003E-3</v>
      </c>
      <c r="K2356" s="2">
        <v>8.0621228608170701E-3</v>
      </c>
    </row>
    <row r="2357" spans="1:11">
      <c r="A2357" s="1">
        <v>36643</v>
      </c>
      <c r="B2357" s="2">
        <v>1.48804644980687E-2</v>
      </c>
      <c r="C2357" s="2">
        <v>-9.8805967662771704E-3</v>
      </c>
      <c r="E2357" s="1">
        <v>39458</v>
      </c>
      <c r="F2357" s="2">
        <v>-4.7614501597640054E-3</v>
      </c>
      <c r="G2357" s="2">
        <v>-1.3467355797773733E-2</v>
      </c>
      <c r="I2357" s="7">
        <v>32259</v>
      </c>
      <c r="J2357" s="11">
        <v>2E-3</v>
      </c>
      <c r="K2357" s="2">
        <v>6.1576958932338718E-3</v>
      </c>
    </row>
    <row r="2358" spans="1:11">
      <c r="A2358" s="1">
        <v>36644</v>
      </c>
      <c r="B2358" s="2">
        <v>-6.5882310476161898E-4</v>
      </c>
      <c r="C2358" s="2">
        <v>-9.5015982783158703E-3</v>
      </c>
      <c r="E2358" s="1">
        <v>39461</v>
      </c>
      <c r="F2358" s="2">
        <v>8.2714544373051618E-3</v>
      </c>
      <c r="G2358" s="2">
        <v>1.059675954751875E-2</v>
      </c>
      <c r="I2358" s="7">
        <v>32260</v>
      </c>
      <c r="J2358" s="11">
        <v>5.6000000000000008E-3</v>
      </c>
      <c r="K2358" s="2">
        <v>-1.219125643089054E-4</v>
      </c>
    </row>
    <row r="2359" spans="1:11">
      <c r="A2359" s="1">
        <v>36647</v>
      </c>
      <c r="B2359" s="2">
        <v>9.3789305024887196E-3</v>
      </c>
      <c r="C2359" s="2">
        <v>1.0453826218085801E-2</v>
      </c>
      <c r="E2359" s="1">
        <v>39462</v>
      </c>
      <c r="F2359" s="2">
        <v>-2.1923318223360074E-2</v>
      </c>
      <c r="G2359" s="2">
        <v>-2.4789695607503093E-2</v>
      </c>
      <c r="I2359" s="7">
        <v>32261</v>
      </c>
      <c r="J2359" s="11">
        <v>7.000000000000001E-4</v>
      </c>
      <c r="K2359" s="2">
        <v>-4.438158408115473E-3</v>
      </c>
    </row>
    <row r="2360" spans="1:11">
      <c r="A2360" s="1">
        <v>36648</v>
      </c>
      <c r="B2360" s="2">
        <v>-2.1462311176827602E-2</v>
      </c>
      <c r="C2360" s="2">
        <v>-1.23793566834679E-2</v>
      </c>
      <c r="E2360" s="1">
        <v>39463</v>
      </c>
      <c r="F2360" s="2">
        <v>-2.5873148331650931E-2</v>
      </c>
      <c r="G2360" s="2">
        <v>-5.581692612158233E-3</v>
      </c>
      <c r="I2360" s="7">
        <v>32262</v>
      </c>
      <c r="J2360" s="11">
        <v>0</v>
      </c>
      <c r="K2360" s="2">
        <v>-3.3067163082348651E-3</v>
      </c>
    </row>
    <row r="2361" spans="1:11">
      <c r="A2361" s="1">
        <v>36649</v>
      </c>
      <c r="B2361" s="2">
        <v>-2.10228950146224E-2</v>
      </c>
      <c r="C2361" s="2">
        <v>-1.7808430895529598E-2</v>
      </c>
      <c r="E2361" s="1">
        <v>39464</v>
      </c>
      <c r="F2361" s="2">
        <v>1.3225740165151878E-3</v>
      </c>
      <c r="G2361" s="2">
        <v>-2.917035128354618E-2</v>
      </c>
      <c r="I2361" s="7">
        <v>32265</v>
      </c>
      <c r="J2361" s="11">
        <v>-1.1899999999999999E-2</v>
      </c>
      <c r="K2361" s="2">
        <v>6.6353739156074256E-4</v>
      </c>
    </row>
    <row r="2362" spans="1:11">
      <c r="A2362" s="1">
        <v>36650</v>
      </c>
      <c r="B2362" s="2">
        <v>-2.8465510515344201E-3</v>
      </c>
      <c r="C2362" s="2">
        <v>-8.90230888651367E-4</v>
      </c>
      <c r="E2362" s="1">
        <v>39465</v>
      </c>
      <c r="F2362" s="2">
        <v>-9.679496838763799E-3</v>
      </c>
      <c r="G2362" s="2">
        <v>-5.6155641606651548E-3</v>
      </c>
      <c r="I2362" s="7">
        <v>32266</v>
      </c>
      <c r="J2362" s="11">
        <v>-4.6999999999999993E-3</v>
      </c>
      <c r="K2362" s="2">
        <v>5.5503708433616347E-3</v>
      </c>
    </row>
    <row r="2363" spans="1:11">
      <c r="A2363" s="1">
        <v>36651</v>
      </c>
      <c r="B2363" s="2">
        <v>2.04918426731759E-2</v>
      </c>
      <c r="C2363" s="2">
        <v>6.5958489473818506E-3</v>
      </c>
      <c r="E2363" s="1">
        <v>39468</v>
      </c>
      <c r="F2363" s="2">
        <v>-5.607510783542631E-2</v>
      </c>
      <c r="G2363" s="2">
        <v>0</v>
      </c>
      <c r="I2363" s="7">
        <v>32267</v>
      </c>
      <c r="J2363" s="11">
        <v>3.4000000000000002E-3</v>
      </c>
      <c r="K2363" s="2">
        <v>-8.1330597889800321E-3</v>
      </c>
    </row>
    <row r="2364" spans="1:11">
      <c r="A2364" s="1">
        <v>36654</v>
      </c>
      <c r="B2364" s="2">
        <v>-1.55840462142576E-2</v>
      </c>
      <c r="C2364" s="2">
        <v>7.6499946553938401E-3</v>
      </c>
      <c r="E2364" s="1">
        <v>39469</v>
      </c>
      <c r="F2364" s="2">
        <v>1.1619969919652894E-3</v>
      </c>
      <c r="G2364" s="2">
        <v>-1.0496016800480236E-2</v>
      </c>
      <c r="I2364" s="7">
        <v>32268</v>
      </c>
      <c r="J2364" s="11">
        <v>8.9999999999999998E-4</v>
      </c>
      <c r="K2364" s="2">
        <v>-5.3680037428283141E-3</v>
      </c>
    </row>
    <row r="2365" spans="1:11">
      <c r="A2365" s="1">
        <v>36655</v>
      </c>
      <c r="B2365" s="2">
        <v>-1.2756267750555298E-2</v>
      </c>
      <c r="C2365" s="2">
        <v>-4.5395321751145997E-3</v>
      </c>
      <c r="E2365" s="1">
        <v>39470</v>
      </c>
      <c r="F2365" s="2">
        <v>-1.2620099147030479E-2</v>
      </c>
      <c r="G2365" s="2">
        <v>2.1460206816458726E-2</v>
      </c>
      <c r="I2365" s="7">
        <v>32269</v>
      </c>
      <c r="J2365" s="11">
        <v>-3.8E-3</v>
      </c>
      <c r="K2365" s="2">
        <v>-4.0353526601143649E-3</v>
      </c>
    </row>
    <row r="2366" spans="1:11">
      <c r="A2366" s="1">
        <v>36656</v>
      </c>
      <c r="B2366" s="2">
        <v>-3.2327760050905201E-2</v>
      </c>
      <c r="C2366" s="2">
        <v>-1.0633891034980601E-2</v>
      </c>
      <c r="E2366" s="1">
        <v>39471</v>
      </c>
      <c r="F2366" s="2">
        <v>5.0855543540487151E-2</v>
      </c>
      <c r="G2366" s="2">
        <v>1.0923913405404743E-2</v>
      </c>
      <c r="I2366" s="7">
        <v>32272</v>
      </c>
      <c r="J2366" s="11">
        <v>7.9000000000000008E-3</v>
      </c>
      <c r="K2366" s="2">
        <v>-3.7782749192146127E-3</v>
      </c>
    </row>
    <row r="2367" spans="1:11">
      <c r="A2367" s="1">
        <v>36657</v>
      </c>
      <c r="B2367" s="2">
        <v>2.2333609542856098E-2</v>
      </c>
      <c r="C2367" s="2">
        <v>1.79791572504873E-2</v>
      </c>
      <c r="E2367" s="1">
        <v>39472</v>
      </c>
      <c r="F2367" s="2">
        <v>1.3798585852259545E-2</v>
      </c>
      <c r="G2367" s="2">
        <v>-1.5001799581155752E-2</v>
      </c>
      <c r="I2367" s="7">
        <v>32273</v>
      </c>
      <c r="J2367" s="11">
        <v>6.1999999999999998E-3</v>
      </c>
      <c r="K2367" s="2">
        <v>3.1937721443186531E-3</v>
      </c>
    </row>
    <row r="2368" spans="1:11">
      <c r="A2368" s="1">
        <v>36658</v>
      </c>
      <c r="B2368" s="2">
        <v>8.153462318073899E-3</v>
      </c>
      <c r="C2368" s="2">
        <v>7.1959598353137401E-3</v>
      </c>
      <c r="E2368" s="1">
        <v>39475</v>
      </c>
      <c r="F2368" s="2">
        <v>-1.1756581185017949E-2</v>
      </c>
      <c r="G2368" s="2">
        <v>1.8172311536631743E-2</v>
      </c>
      <c r="I2368" s="7">
        <v>32274</v>
      </c>
      <c r="J2368" s="11">
        <v>-8.9999999999999998E-4</v>
      </c>
      <c r="K2368" s="2">
        <v>-1.542058399243891E-2</v>
      </c>
    </row>
    <row r="2369" spans="1:11">
      <c r="A2369" s="1">
        <v>36661</v>
      </c>
      <c r="B2369" s="2">
        <v>2.2031583771095802E-2</v>
      </c>
      <c r="C2369" s="2">
        <v>2.12696495549058E-2</v>
      </c>
      <c r="E2369" s="1">
        <v>39476</v>
      </c>
      <c r="F2369" s="2">
        <v>1.4597060367344119E-2</v>
      </c>
      <c r="G2369" s="2">
        <v>6.5185899089493593E-3</v>
      </c>
      <c r="I2369" s="7">
        <v>32275</v>
      </c>
      <c r="J2369" s="11">
        <v>4.6999999999999993E-3</v>
      </c>
      <c r="K2369" s="2">
        <v>2.879805992017345E-3</v>
      </c>
    </row>
    <row r="2370" spans="1:11">
      <c r="A2370" s="1">
        <v>36662</v>
      </c>
      <c r="B2370" s="2">
        <v>1.6637122791310001E-2</v>
      </c>
      <c r="C2370" s="2">
        <v>2.8339478427930097E-3</v>
      </c>
      <c r="E2370" s="1">
        <v>39477</v>
      </c>
      <c r="F2370" s="2">
        <v>-7.3120196033582829E-3</v>
      </c>
      <c r="G2370" s="2">
        <v>-5.2598840108365628E-3</v>
      </c>
      <c r="I2370" s="7">
        <v>32276</v>
      </c>
      <c r="J2370" s="11">
        <v>8.9999999999999998E-4</v>
      </c>
      <c r="K2370" s="2">
        <v>1.000000000000007E-2</v>
      </c>
    </row>
    <row r="2371" spans="1:11">
      <c r="A2371" s="1">
        <v>36663</v>
      </c>
      <c r="B2371" s="2">
        <v>-1.40121641545297E-2</v>
      </c>
      <c r="C2371" s="2">
        <v>-1.10618459343838E-2</v>
      </c>
      <c r="E2371" s="1">
        <v>39478</v>
      </c>
      <c r="F2371" s="2">
        <v>7.6457013214579561E-3</v>
      </c>
      <c r="G2371" s="2">
        <v>1.752973434781243E-2</v>
      </c>
      <c r="I2371" s="7">
        <v>32279</v>
      </c>
      <c r="J2371" s="11">
        <v>5.1000000000000004E-3</v>
      </c>
      <c r="K2371" s="2">
        <v>6.8583684564930032E-3</v>
      </c>
    </row>
    <row r="2372" spans="1:11">
      <c r="A2372" s="1">
        <v>36664</v>
      </c>
      <c r="B2372" s="2">
        <v>-1.48928411120596E-2</v>
      </c>
      <c r="C2372" s="2">
        <v>1.0248930650733599E-3</v>
      </c>
      <c r="E2372" s="1">
        <v>39479</v>
      </c>
      <c r="F2372" s="2">
        <v>1.5542544649071278E-2</v>
      </c>
      <c r="G2372" s="2">
        <v>1.3548324702613839E-2</v>
      </c>
      <c r="I2372" s="7">
        <v>32280</v>
      </c>
      <c r="J2372" s="11">
        <v>8.9999999999999998E-4</v>
      </c>
      <c r="K2372" s="2">
        <v>-9.833548003566896E-3</v>
      </c>
    </row>
    <row r="2373" spans="1:11">
      <c r="A2373" s="1">
        <v>36665</v>
      </c>
      <c r="B2373" s="2">
        <v>-2.6427448670676101E-2</v>
      </c>
      <c r="C2373" s="2">
        <v>-1.61744686877352E-2</v>
      </c>
      <c r="E2373" s="1">
        <v>39482</v>
      </c>
      <c r="F2373" s="2">
        <v>5.9452278665168235E-3</v>
      </c>
      <c r="G2373" s="2">
        <v>-1.0118954679250329E-2</v>
      </c>
      <c r="I2373" s="7">
        <v>32281</v>
      </c>
      <c r="J2373" s="11">
        <v>3.7000000000000002E-3</v>
      </c>
      <c r="K2373" s="2">
        <v>-1.4809255784865581E-2</v>
      </c>
    </row>
    <row r="2374" spans="1:11">
      <c r="A2374" s="1">
        <v>36668</v>
      </c>
      <c r="B2374" s="2">
        <v>-7.40866715345478E-3</v>
      </c>
      <c r="C2374" s="2">
        <v>4.8606084052393904E-4</v>
      </c>
      <c r="E2374" s="1">
        <v>39483</v>
      </c>
      <c r="F2374" s="2">
        <v>-3.3011692518297248E-2</v>
      </c>
      <c r="G2374" s="2">
        <v>-3.1366767694942843E-2</v>
      </c>
      <c r="I2374" s="7">
        <v>32282</v>
      </c>
      <c r="J2374" s="11">
        <v>2.0000000000000001E-4</v>
      </c>
      <c r="K2374" s="2">
        <v>3.4278749714344329E-3</v>
      </c>
    </row>
    <row r="2375" spans="1:11">
      <c r="A2375" s="1">
        <v>36669</v>
      </c>
      <c r="B2375" s="2">
        <v>-2.9923371416243998E-2</v>
      </c>
      <c r="C2375" s="2">
        <v>-5.3292030470237792E-3</v>
      </c>
      <c r="E2375" s="1">
        <v>39484</v>
      </c>
      <c r="F2375" s="2">
        <v>-7.7067424939902983E-3</v>
      </c>
      <c r="G2375" s="2">
        <v>-7.8933536303848369E-3</v>
      </c>
      <c r="I2375" s="7">
        <v>32283</v>
      </c>
      <c r="J2375" s="11">
        <v>1.1000000000000001E-3</v>
      </c>
      <c r="K2375" s="2">
        <v>1.3664659142669682E-3</v>
      </c>
    </row>
    <row r="2376" spans="1:11">
      <c r="A2376" s="1">
        <v>36670</v>
      </c>
      <c r="B2376" s="2">
        <v>2.3400074680320699E-2</v>
      </c>
      <c r="C2376" s="2">
        <v>9.9220233076464711E-3</v>
      </c>
      <c r="E2376" s="1">
        <v>39485</v>
      </c>
      <c r="F2376" s="2">
        <v>-1.972822524958668E-2</v>
      </c>
      <c r="G2376" s="2">
        <v>8.0102592596870744E-3</v>
      </c>
      <c r="I2376" s="7">
        <v>32286</v>
      </c>
      <c r="J2376" s="11">
        <v>8.8999999999999999E-3</v>
      </c>
      <c r="K2376" s="2">
        <v>-7.6569291418175211E-3</v>
      </c>
    </row>
    <row r="2377" spans="1:11">
      <c r="A2377" s="1">
        <v>36671</v>
      </c>
      <c r="B2377" s="2">
        <v>-1.0079319017604499E-2</v>
      </c>
      <c r="C2377" s="2">
        <v>-1.65931068475638E-2</v>
      </c>
      <c r="E2377" s="1">
        <v>39486</v>
      </c>
      <c r="F2377" s="2">
        <v>-9.2303747550051649E-4</v>
      </c>
      <c r="G2377" s="2">
        <v>-3.3757918184316011E-3</v>
      </c>
      <c r="I2377" s="7">
        <v>32287</v>
      </c>
      <c r="J2377" s="11">
        <v>-3.7000000000000002E-3</v>
      </c>
      <c r="K2377" s="2">
        <v>9.7277750897654461E-3</v>
      </c>
    </row>
    <row r="2378" spans="1:11">
      <c r="A2378" s="1">
        <v>36672</v>
      </c>
      <c r="B2378" s="2">
        <v>-2.2092757180215399E-3</v>
      </c>
      <c r="C2378" s="2">
        <v>4.0777440322847802E-4</v>
      </c>
      <c r="E2378" s="1">
        <v>39489</v>
      </c>
      <c r="F2378" s="2">
        <v>-6.866718031739224E-3</v>
      </c>
      <c r="G2378" s="2">
        <v>6.1780951896847755E-3</v>
      </c>
      <c r="I2378" s="7">
        <v>32288</v>
      </c>
      <c r="J2378" s="11">
        <v>-1.37E-2</v>
      </c>
      <c r="K2378" s="2">
        <v>2.3202441300345916E-3</v>
      </c>
    </row>
    <row r="2379" spans="1:11">
      <c r="A2379" s="1">
        <v>36676</v>
      </c>
      <c r="B2379" s="2">
        <v>4.6707212838192701E-2</v>
      </c>
      <c r="C2379" s="2">
        <v>1.78624850781883E-2</v>
      </c>
      <c r="E2379" s="1">
        <v>39490</v>
      </c>
      <c r="F2379" s="2">
        <v>2.8261509418367674E-2</v>
      </c>
      <c r="G2379" s="2">
        <v>6.5515295071422123E-3</v>
      </c>
      <c r="I2379" s="7">
        <v>32289</v>
      </c>
      <c r="J2379" s="11">
        <v>-1.5E-3</v>
      </c>
      <c r="K2379" s="2">
        <v>3.5477945801775613E-3</v>
      </c>
    </row>
    <row r="2380" spans="1:11">
      <c r="A2380" s="1">
        <v>36677</v>
      </c>
      <c r="B2380" s="2">
        <v>-5.2966182743399105E-3</v>
      </c>
      <c r="C2380" s="2">
        <v>3.6003365500960598E-3</v>
      </c>
      <c r="E2380" s="1">
        <v>39491</v>
      </c>
      <c r="F2380" s="2">
        <v>-3.9486061678214298E-3</v>
      </c>
      <c r="G2380" s="2">
        <v>1.3852482769540533E-2</v>
      </c>
      <c r="I2380" s="7">
        <v>32290</v>
      </c>
      <c r="J2380" s="11">
        <v>-7.3000000000000001E-3</v>
      </c>
      <c r="K2380" s="2">
        <v>-3.6355430749172319E-3</v>
      </c>
    </row>
    <row r="2381" spans="1:11">
      <c r="A2381" s="1">
        <v>36678</v>
      </c>
      <c r="B2381" s="2">
        <v>2.6865959366385403E-2</v>
      </c>
      <c r="C2381" s="2">
        <v>1.46633974493477E-2</v>
      </c>
      <c r="E2381" s="1">
        <v>39492</v>
      </c>
      <c r="F2381" s="2">
        <v>1.4493095803142706E-2</v>
      </c>
      <c r="G2381" s="2">
        <v>-1.3260695454258809E-2</v>
      </c>
      <c r="I2381" s="7">
        <v>32294</v>
      </c>
      <c r="J2381" s="11">
        <v>9.300000000000001E-3</v>
      </c>
      <c r="K2381" s="2">
        <v>3.0121543068522175E-2</v>
      </c>
    </row>
    <row r="2382" spans="1:11">
      <c r="A2382" s="1">
        <v>36679</v>
      </c>
      <c r="B2382" s="2">
        <v>3.0655577933214301E-2</v>
      </c>
      <c r="C2382" s="2">
        <v>1.1729575706816099E-2</v>
      </c>
      <c r="E2382" s="1">
        <v>39493</v>
      </c>
      <c r="F2382" s="2">
        <v>-9.4221389175846802E-3</v>
      </c>
      <c r="G2382" s="2">
        <v>6.4264972364868667E-4</v>
      </c>
      <c r="I2382" s="7">
        <v>32295</v>
      </c>
      <c r="J2382" s="11">
        <v>5.6999999999999993E-3</v>
      </c>
      <c r="K2382" s="2">
        <v>1.7759429353136558E-2</v>
      </c>
    </row>
    <row r="2383" spans="1:11">
      <c r="A2383" s="1">
        <v>36682</v>
      </c>
      <c r="B2383" s="2">
        <v>-5.6584527894092398E-3</v>
      </c>
      <c r="C2383" s="2">
        <v>-9.1470061734334491E-3</v>
      </c>
      <c r="E2383" s="1">
        <v>39496</v>
      </c>
      <c r="F2383" s="2">
        <v>9.8587420351062601E-3</v>
      </c>
      <c r="G2383" s="2">
        <v>0</v>
      </c>
      <c r="I2383" s="7">
        <v>32296</v>
      </c>
      <c r="J2383" s="11">
        <v>2.0499999999999997E-2</v>
      </c>
      <c r="K2383" s="2">
        <v>-4.5123970909439924E-3</v>
      </c>
    </row>
    <row r="2384" spans="1:11">
      <c r="A2384" s="1">
        <v>36683</v>
      </c>
      <c r="B2384" s="2">
        <v>-1.16405186060902E-2</v>
      </c>
      <c r="C2384" s="2">
        <v>-2.1300998803701603E-3</v>
      </c>
      <c r="E2384" s="1">
        <v>39497</v>
      </c>
      <c r="F2384" s="2">
        <v>1.0497604473848121E-2</v>
      </c>
      <c r="G2384" s="2">
        <v>-5.8732453381110563E-4</v>
      </c>
      <c r="I2384" s="7">
        <v>32297</v>
      </c>
      <c r="J2384" s="11">
        <v>-4.6999999999999993E-3</v>
      </c>
      <c r="K2384" s="2">
        <v>4.5087402049427475E-3</v>
      </c>
    </row>
    <row r="2385" spans="1:11">
      <c r="A2385" s="1">
        <v>36684</v>
      </c>
      <c r="B2385" s="2">
        <v>1.3650438326514601E-2</v>
      </c>
      <c r="C2385" s="2">
        <v>4.1959442318433302E-3</v>
      </c>
      <c r="E2385" s="1">
        <v>39498</v>
      </c>
      <c r="F2385" s="2">
        <v>-2.2563133165800636E-2</v>
      </c>
      <c r="G2385" s="2">
        <v>8.5337521873376215E-3</v>
      </c>
      <c r="I2385" s="7">
        <v>32300</v>
      </c>
      <c r="J2385" s="11">
        <v>-4.0999999999999995E-3</v>
      </c>
      <c r="K2385" s="2">
        <v>2.6883010897220598E-3</v>
      </c>
    </row>
    <row r="2386" spans="1:11">
      <c r="A2386" s="1">
        <v>36685</v>
      </c>
      <c r="B2386" s="2">
        <v>-6.1096741139341501E-3</v>
      </c>
      <c r="C2386" s="2">
        <v>-7.2631821247628502E-3</v>
      </c>
      <c r="E2386" s="1">
        <v>39499</v>
      </c>
      <c r="F2386" s="2">
        <v>1.8586751562753363E-2</v>
      </c>
      <c r="G2386" s="2">
        <v>-1.2467289907792913E-2</v>
      </c>
      <c r="I2386" s="7">
        <v>32301</v>
      </c>
      <c r="J2386" s="11">
        <v>-6.3E-3</v>
      </c>
      <c r="K2386" s="2">
        <v>-5.4340020108200838E-3</v>
      </c>
    </row>
    <row r="2387" spans="1:11">
      <c r="A2387" s="1">
        <v>36686</v>
      </c>
      <c r="B2387" s="2">
        <v>-1.9684746636905399E-4</v>
      </c>
      <c r="C2387" s="2">
        <v>-4.4421297147592097E-3</v>
      </c>
      <c r="E2387" s="1">
        <v>39500</v>
      </c>
      <c r="F2387" s="2">
        <v>-5.7257013198899328E-3</v>
      </c>
      <c r="G2387" s="2">
        <v>7.8038168183825023E-3</v>
      </c>
      <c r="I2387" s="7">
        <v>32302</v>
      </c>
      <c r="J2387" s="11">
        <v>-8.5000000000000006E-3</v>
      </c>
      <c r="K2387" s="2">
        <v>2.1373384359881568E-2</v>
      </c>
    </row>
    <row r="2388" spans="1:11">
      <c r="A2388" s="1">
        <v>36689</v>
      </c>
      <c r="B2388" s="2">
        <v>-1.5297049130850799E-2</v>
      </c>
      <c r="C2388" s="2">
        <v>2.9627558808176203E-4</v>
      </c>
      <c r="E2388" s="1">
        <v>39503</v>
      </c>
      <c r="F2388" s="2">
        <v>1.6998831533190897E-2</v>
      </c>
      <c r="G2388" s="2">
        <v>1.4499070156685478E-2</v>
      </c>
      <c r="I2388" s="7">
        <v>32303</v>
      </c>
      <c r="J2388" s="11">
        <v>2.2000000000000001E-3</v>
      </c>
      <c r="K2388" s="2">
        <v>-2.662896194179322E-3</v>
      </c>
    </row>
    <row r="2389" spans="1:11">
      <c r="A2389" s="1">
        <v>36690</v>
      </c>
      <c r="B2389" s="2">
        <v>2.28494460276309E-2</v>
      </c>
      <c r="C2389" s="2">
        <v>6.3306292002169896E-3</v>
      </c>
      <c r="E2389" s="1">
        <v>39504</v>
      </c>
      <c r="F2389" s="2">
        <v>1.3735181120444983E-2</v>
      </c>
      <c r="G2389" s="2">
        <v>7.0350771468496061E-3</v>
      </c>
      <c r="I2389" s="7">
        <v>32304</v>
      </c>
      <c r="J2389" s="11">
        <v>-1.7500000000000002E-2</v>
      </c>
      <c r="K2389" s="2">
        <v>3.3316005859835738E-3</v>
      </c>
    </row>
    <row r="2390" spans="1:11">
      <c r="A2390" s="1">
        <v>36691</v>
      </c>
      <c r="B2390" s="2">
        <v>-4.5679101524582801E-3</v>
      </c>
      <c r="C2390" s="2">
        <v>5.7044271982991104E-3</v>
      </c>
      <c r="E2390" s="1">
        <v>39505</v>
      </c>
      <c r="F2390" s="2">
        <v>1.6046467463953423E-2</v>
      </c>
      <c r="G2390" s="2">
        <v>-1.3206000503778648E-3</v>
      </c>
      <c r="I2390" s="7">
        <v>32307</v>
      </c>
      <c r="J2390" s="11">
        <v>1.1000000000000001E-3</v>
      </c>
      <c r="K2390" s="2">
        <v>8.4779690554132687E-4</v>
      </c>
    </row>
    <row r="2391" spans="1:11">
      <c r="A2391" s="1">
        <v>36692</v>
      </c>
      <c r="B2391" s="2">
        <v>1.5724714372230598E-2</v>
      </c>
      <c r="C2391" s="2">
        <v>-9.2542857224245899E-3</v>
      </c>
      <c r="E2391" s="1">
        <v>39506</v>
      </c>
      <c r="F2391" s="2">
        <v>-1.0345104699571292E-2</v>
      </c>
      <c r="G2391" s="2">
        <v>-8.8607410388074018E-3</v>
      </c>
      <c r="I2391" s="7">
        <v>32308</v>
      </c>
      <c r="J2391" s="11">
        <v>2.2000000000000001E-3</v>
      </c>
      <c r="K2391" s="2">
        <v>9.7884656109554768E-3</v>
      </c>
    </row>
    <row r="2392" spans="1:11">
      <c r="A2392" s="1">
        <v>36693</v>
      </c>
      <c r="B2392" s="2">
        <v>-2.4826806998255999E-3</v>
      </c>
      <c r="C2392" s="2">
        <v>-1.8649947174002902E-2</v>
      </c>
      <c r="E2392" s="1">
        <v>39507</v>
      </c>
      <c r="F2392" s="2">
        <v>-1.2653257970318507E-2</v>
      </c>
      <c r="G2392" s="2">
        <v>-2.6812512172260862E-2</v>
      </c>
      <c r="I2392" s="7">
        <v>32309</v>
      </c>
      <c r="J2392" s="11">
        <v>2.8999999999999998E-3</v>
      </c>
      <c r="K2392" s="2">
        <v>1.0252825352440819E-3</v>
      </c>
    </row>
    <row r="2393" spans="1:11">
      <c r="A2393" s="1">
        <v>36696</v>
      </c>
      <c r="B2393" s="2">
        <v>2.0365003690727499E-2</v>
      </c>
      <c r="C2393" s="2">
        <v>8.1490722277852701E-3</v>
      </c>
      <c r="E2393" s="1">
        <v>39510</v>
      </c>
      <c r="F2393" s="2">
        <v>-1.8452576063863073E-2</v>
      </c>
      <c r="G2393" s="2">
        <v>5.4867271083303625E-4</v>
      </c>
      <c r="I2393" s="7">
        <v>32310</v>
      </c>
      <c r="J2393" s="11">
        <v>-4.1999999999999997E-3</v>
      </c>
      <c r="K2393" s="2">
        <v>-1.4106473614376504E-2</v>
      </c>
    </row>
    <row r="2394" spans="1:11">
      <c r="A2394" s="1">
        <v>36697</v>
      </c>
      <c r="B2394" s="2">
        <v>-3.5974344147097197E-3</v>
      </c>
      <c r="C2394" s="2">
        <v>-5.7028089108861505E-3</v>
      </c>
      <c r="E2394" s="1">
        <v>39511</v>
      </c>
      <c r="F2394" s="2">
        <v>-8.5733289566884922E-3</v>
      </c>
      <c r="G2394" s="2">
        <v>-3.7978148515407013E-3</v>
      </c>
      <c r="I2394" s="7">
        <v>32311</v>
      </c>
      <c r="J2394" s="11">
        <v>0.01</v>
      </c>
      <c r="K2394" s="2">
        <v>2.0069416570255303E-3</v>
      </c>
    </row>
    <row r="2395" spans="1:11">
      <c r="A2395" s="1">
        <v>36698</v>
      </c>
      <c r="B2395" s="2">
        <v>2.7105119423185297E-3</v>
      </c>
      <c r="C2395" s="2">
        <v>-1.7092488295455998E-3</v>
      </c>
      <c r="E2395" s="1">
        <v>39512</v>
      </c>
      <c r="F2395" s="2">
        <v>1.2189747633382186E-2</v>
      </c>
      <c r="G2395" s="2">
        <v>6.0083803728465694E-3</v>
      </c>
      <c r="I2395" s="7">
        <v>32314</v>
      </c>
      <c r="J2395" s="11">
        <v>-8.3999999999999995E-3</v>
      </c>
      <c r="K2395" s="2">
        <v>-5.5610537725623585E-3</v>
      </c>
    </row>
    <row r="2396" spans="1:11">
      <c r="A2396" s="1">
        <v>36699</v>
      </c>
      <c r="B2396" s="2">
        <v>-2.3208277142196799E-2</v>
      </c>
      <c r="C2396" s="2">
        <v>-7.0560977348880201E-3</v>
      </c>
      <c r="E2396" s="1">
        <v>39513</v>
      </c>
      <c r="F2396" s="2">
        <v>8.1602746810446316E-4</v>
      </c>
      <c r="G2396" s="2">
        <v>-2.2434767875807421E-2</v>
      </c>
      <c r="I2396" s="7">
        <v>32315</v>
      </c>
      <c r="J2396" s="11">
        <v>2.3999999999999998E-3</v>
      </c>
      <c r="K2396" s="2">
        <v>9.0990948296290029E-3</v>
      </c>
    </row>
    <row r="2397" spans="1:11">
      <c r="A2397" s="1">
        <v>36700</v>
      </c>
      <c r="B2397" s="2">
        <v>-1.2631294723775902E-2</v>
      </c>
      <c r="C2397" s="2">
        <v>-2.9985578783223699E-3</v>
      </c>
      <c r="E2397" s="1">
        <v>39514</v>
      </c>
      <c r="F2397" s="2">
        <v>-1.7291525325766551E-2</v>
      </c>
      <c r="G2397" s="2">
        <v>-8.7743807326292646E-3</v>
      </c>
      <c r="I2397" s="7">
        <v>32316</v>
      </c>
      <c r="J2397" s="11">
        <v>-5.1000000000000004E-3</v>
      </c>
      <c r="K2397" s="2">
        <v>1.3642981261447428E-2</v>
      </c>
    </row>
    <row r="2398" spans="1:11">
      <c r="A2398" s="1">
        <v>36703</v>
      </c>
      <c r="B2398" s="2">
        <v>1.18156698900975E-2</v>
      </c>
      <c r="C2398" s="2">
        <v>1.31627810012236E-3</v>
      </c>
      <c r="E2398" s="1">
        <v>39517</v>
      </c>
      <c r="F2398" s="2">
        <v>-1.1332005098684504E-2</v>
      </c>
      <c r="G2398" s="2">
        <v>-1.6536773101609448E-2</v>
      </c>
      <c r="I2398" s="7">
        <v>32317</v>
      </c>
      <c r="J2398" s="11">
        <v>-4.0000000000000001E-3</v>
      </c>
      <c r="K2398" s="2">
        <v>-1.4131165010309115E-3</v>
      </c>
    </row>
    <row r="2399" spans="1:11">
      <c r="A2399" s="1">
        <v>36704</v>
      </c>
      <c r="B2399" s="2">
        <v>-6.7495266471973006E-3</v>
      </c>
      <c r="C2399" s="2">
        <v>-1.2982984894560601E-3</v>
      </c>
      <c r="E2399" s="1">
        <v>39518</v>
      </c>
      <c r="F2399" s="2">
        <v>6.144358429406754E-3</v>
      </c>
      <c r="G2399" s="2">
        <v>3.6557526720822277E-2</v>
      </c>
      <c r="I2399" s="7">
        <v>32318</v>
      </c>
      <c r="J2399" s="11">
        <v>-1.0500000000000001E-2</v>
      </c>
      <c r="K2399" s="2">
        <v>-2.180670904282461E-3</v>
      </c>
    </row>
    <row r="2400" spans="1:11">
      <c r="A2400" s="1">
        <v>36705</v>
      </c>
      <c r="B2400" s="2">
        <v>1.01706721407355E-2</v>
      </c>
      <c r="C2400" s="2">
        <v>-1.9910229383229799E-3</v>
      </c>
      <c r="E2400" s="1">
        <v>39519</v>
      </c>
      <c r="F2400" s="2">
        <v>2.3148223098001564E-2</v>
      </c>
      <c r="G2400" s="2">
        <v>-8.2058196709554419E-3</v>
      </c>
      <c r="I2400" s="7">
        <v>32321</v>
      </c>
      <c r="J2400" s="11">
        <v>0</v>
      </c>
      <c r="K2400" s="2">
        <v>-1.4484329954431364E-2</v>
      </c>
    </row>
    <row r="2401" spans="1:11">
      <c r="A2401" s="1">
        <v>36706</v>
      </c>
      <c r="B2401" s="2">
        <v>-1.1131238280193901E-2</v>
      </c>
      <c r="C2401" s="2">
        <v>-4.0668747533943997E-3</v>
      </c>
      <c r="E2401" s="1">
        <v>39520</v>
      </c>
      <c r="F2401" s="2">
        <v>-1.015606363487366E-2</v>
      </c>
      <c r="G2401" s="2">
        <v>5.865174832060888E-3</v>
      </c>
      <c r="I2401" s="7">
        <v>32322</v>
      </c>
      <c r="J2401" s="11">
        <v>-1.24E-2</v>
      </c>
      <c r="K2401" s="2">
        <v>1.0450824506357799E-2</v>
      </c>
    </row>
    <row r="2402" spans="1:11">
      <c r="A2402" s="1">
        <v>36707</v>
      </c>
      <c r="B2402" s="2">
        <v>2.40985182783406E-2</v>
      </c>
      <c r="C2402" s="2">
        <v>-2.2585379476890301E-2</v>
      </c>
      <c r="E2402" s="1">
        <v>39521</v>
      </c>
      <c r="F2402" s="2">
        <v>-8.1960861173720461E-3</v>
      </c>
      <c r="G2402" s="2">
        <v>-2.0516711281070701E-2</v>
      </c>
      <c r="I2402" s="7">
        <v>32323</v>
      </c>
      <c r="J2402" s="11">
        <v>1.8E-3</v>
      </c>
      <c r="K2402" s="2">
        <v>-3.7355248412401145E-3</v>
      </c>
    </row>
    <row r="2403" spans="1:11">
      <c r="A2403" s="1">
        <v>36710</v>
      </c>
      <c r="B2403" s="2">
        <v>4.3655717199879698E-3</v>
      </c>
      <c r="C2403" s="2">
        <v>1.6957737760608702E-2</v>
      </c>
      <c r="E2403" s="1">
        <v>39524</v>
      </c>
      <c r="F2403" s="2">
        <v>-3.009791110479652E-2</v>
      </c>
      <c r="G2403" s="2">
        <v>-1.0922057940722495E-2</v>
      </c>
      <c r="I2403" s="7">
        <v>32324</v>
      </c>
      <c r="J2403" s="11">
        <v>-1.4000000000000002E-3</v>
      </c>
      <c r="K2403" s="2">
        <v>8.5301837270340877E-3</v>
      </c>
    </row>
    <row r="2404" spans="1:11">
      <c r="A2404" s="1">
        <v>36712</v>
      </c>
      <c r="B2404" s="2">
        <v>-2.88903535798136E-2</v>
      </c>
      <c r="C2404" s="2">
        <v>-1.6177868019233699E-3</v>
      </c>
      <c r="E2404" s="1">
        <v>39525</v>
      </c>
      <c r="F2404" s="2">
        <v>2.627262011287609E-2</v>
      </c>
      <c r="G2404" s="2">
        <v>4.1867018745280891E-2</v>
      </c>
      <c r="I2404" s="7">
        <v>32325</v>
      </c>
      <c r="J2404" s="11">
        <v>4.3E-3</v>
      </c>
      <c r="K2404" s="2">
        <v>-4.5775629705363582E-3</v>
      </c>
    </row>
    <row r="2405" spans="1:11">
      <c r="A2405" s="1">
        <v>36713</v>
      </c>
      <c r="B2405" s="2">
        <v>1.42474920959972E-2</v>
      </c>
      <c r="C2405" s="2">
        <v>1.49768461770483E-3</v>
      </c>
      <c r="E2405" s="1">
        <v>39526</v>
      </c>
      <c r="F2405" s="2">
        <v>-6.9664690058832586E-3</v>
      </c>
      <c r="G2405" s="2">
        <v>-2.4298199192676718E-2</v>
      </c>
      <c r="I2405" s="7">
        <v>32329</v>
      </c>
      <c r="J2405" s="11">
        <v>1.6000000000000001E-3</v>
      </c>
      <c r="K2405" s="2">
        <v>1.2558649828427358E-2</v>
      </c>
    </row>
    <row r="2406" spans="1:11">
      <c r="A2406" s="1">
        <v>36714</v>
      </c>
      <c r="B2406" s="2">
        <v>1.88199832441696E-2</v>
      </c>
      <c r="C2406" s="2">
        <v>1.09424196608288E-2</v>
      </c>
      <c r="E2406" s="1">
        <v>39527</v>
      </c>
      <c r="F2406" s="2">
        <v>-1.5108275025761144E-2</v>
      </c>
      <c r="G2406" s="2">
        <v>2.3134193669036837E-2</v>
      </c>
      <c r="I2406" s="7">
        <v>32330</v>
      </c>
      <c r="J2406" s="11">
        <v>8.9999999999999998E-4</v>
      </c>
      <c r="K2406" s="2">
        <v>-1.2425940014293257E-2</v>
      </c>
    </row>
    <row r="2407" spans="1:11">
      <c r="A2407" s="1">
        <v>36717</v>
      </c>
      <c r="B2407" s="2">
        <v>-3.4890579874540303E-3</v>
      </c>
      <c r="C2407" s="2">
        <v>4.2438766652486105E-4</v>
      </c>
      <c r="E2407" s="1">
        <v>39528</v>
      </c>
      <c r="F2407" s="2">
        <v>3.8420273523553793E-3</v>
      </c>
      <c r="G2407" s="2">
        <v>0</v>
      </c>
      <c r="I2407" s="7">
        <v>32331</v>
      </c>
      <c r="J2407" s="11">
        <v>8.9999999999999998E-4</v>
      </c>
      <c r="K2407" s="2">
        <v>-5.1356272468362307E-4</v>
      </c>
    </row>
    <row r="2408" spans="1:11">
      <c r="A2408" s="1">
        <v>36718</v>
      </c>
      <c r="B2408" s="2">
        <v>-6.1150624092976003E-4</v>
      </c>
      <c r="C2408" s="2">
        <v>5.97456719999201E-3</v>
      </c>
      <c r="E2408" s="1">
        <v>39531</v>
      </c>
      <c r="F2408" s="2">
        <v>-3.37969622351709E-3</v>
      </c>
      <c r="G2408" s="2">
        <v>1.6232375304491689E-2</v>
      </c>
      <c r="I2408" s="7">
        <v>32332</v>
      </c>
      <c r="J2408" s="11">
        <v>-2.0000000000000001E-4</v>
      </c>
      <c r="K2408" s="2">
        <v>-5.3484678624813632E-3</v>
      </c>
    </row>
    <row r="2409" spans="1:11">
      <c r="A2409" s="1">
        <v>36719</v>
      </c>
      <c r="B2409" s="2">
        <v>1.72537468643548E-2</v>
      </c>
      <c r="C2409" s="2">
        <v>7.5830797757903102E-4</v>
      </c>
      <c r="E2409" s="1">
        <v>39532</v>
      </c>
      <c r="F2409" s="2">
        <v>4.1407985920932262E-2</v>
      </c>
      <c r="G2409" s="2">
        <v>3.4743862236359729E-3</v>
      </c>
      <c r="I2409" s="7">
        <v>32335</v>
      </c>
      <c r="J2409" s="11">
        <v>-1.04E-2</v>
      </c>
      <c r="K2409" s="2">
        <v>1.1740672036067343E-3</v>
      </c>
    </row>
    <row r="2410" spans="1:11">
      <c r="A2410" s="1">
        <v>36720</v>
      </c>
      <c r="B2410" s="2">
        <v>8.4190515428850306E-3</v>
      </c>
      <c r="C2410" s="2">
        <v>5.7826734272570202E-4</v>
      </c>
      <c r="E2410" s="1">
        <v>39533</v>
      </c>
      <c r="F2410" s="2">
        <v>7.303531378758504E-3</v>
      </c>
      <c r="G2410" s="2">
        <v>-8.4497103785845708E-3</v>
      </c>
      <c r="I2410" s="7">
        <v>32336</v>
      </c>
      <c r="J2410" s="11">
        <v>5.3E-3</v>
      </c>
      <c r="K2410" s="2">
        <v>-8.2088327039894927E-3</v>
      </c>
    </row>
    <row r="2411" spans="1:11">
      <c r="A2411" s="1">
        <v>36721</v>
      </c>
      <c r="B2411" s="2">
        <v>1.4898985623330101E-2</v>
      </c>
      <c r="C2411" s="2">
        <v>2.6615409800512203E-3</v>
      </c>
      <c r="E2411" s="1">
        <v>39534</v>
      </c>
      <c r="F2411" s="2">
        <v>6.5394936513515937E-3</v>
      </c>
      <c r="G2411" s="2">
        <v>-1.1311842873722161E-2</v>
      </c>
      <c r="I2411" s="7">
        <v>32337</v>
      </c>
      <c r="J2411" s="11">
        <v>7.0999999999999995E-3</v>
      </c>
      <c r="K2411" s="2">
        <v>3.8546125286731039E-3</v>
      </c>
    </row>
    <row r="2412" spans="1:11">
      <c r="A2412" s="1">
        <v>36724</v>
      </c>
      <c r="B2412" s="2">
        <v>1.04432879602723E-2</v>
      </c>
      <c r="C2412" s="2">
        <v>-8.5254314662763803E-3</v>
      </c>
      <c r="E2412" s="1">
        <v>39535</v>
      </c>
      <c r="F2412" s="2">
        <v>-2.2246685228567761E-3</v>
      </c>
      <c r="G2412" s="2">
        <v>-7.9419481553269188E-3</v>
      </c>
      <c r="I2412" s="7">
        <v>32338</v>
      </c>
      <c r="J2412" s="11">
        <v>-4.3E-3</v>
      </c>
      <c r="K2412" s="2">
        <v>2.7797408716136794E-3</v>
      </c>
    </row>
    <row r="2413" spans="1:11">
      <c r="A2413" s="1">
        <v>36725</v>
      </c>
      <c r="B2413" s="2">
        <v>-2.10956541342192E-2</v>
      </c>
      <c r="C2413" s="2">
        <v>-4.1602368342871197E-3</v>
      </c>
      <c r="E2413" s="1">
        <v>39538</v>
      </c>
      <c r="F2413" s="2">
        <v>-3.2654781118550387E-3</v>
      </c>
      <c r="G2413" s="2">
        <v>5.8395961662860672E-3</v>
      </c>
      <c r="I2413" s="7">
        <v>32339</v>
      </c>
      <c r="J2413" s="11">
        <v>3.2000000000000002E-3</v>
      </c>
      <c r="K2413" s="2">
        <v>4.9097913925953184E-3</v>
      </c>
    </row>
    <row r="2414" spans="1:11">
      <c r="A2414" s="1">
        <v>36726</v>
      </c>
      <c r="B2414" s="2">
        <v>-1.49306934707164E-2</v>
      </c>
      <c r="C2414" s="2">
        <v>-1.3546587619945899E-3</v>
      </c>
      <c r="E2414" s="1">
        <v>39539</v>
      </c>
      <c r="F2414" s="2">
        <v>9.209985160767457E-3</v>
      </c>
      <c r="G2414" s="2">
        <v>3.5291919083701724E-2</v>
      </c>
      <c r="I2414" s="7">
        <v>32342</v>
      </c>
      <c r="J2414" s="11">
        <v>-5.6999999999999993E-3</v>
      </c>
      <c r="K2414" s="2">
        <v>-3.9507211819435626E-3</v>
      </c>
    </row>
    <row r="2415" spans="1:11">
      <c r="A2415" s="1">
        <v>36727</v>
      </c>
      <c r="B2415" s="2">
        <v>1.6736571156433601E-2</v>
      </c>
      <c r="C2415" s="2">
        <v>5.9648723821812402E-3</v>
      </c>
      <c r="E2415" s="1">
        <v>39540</v>
      </c>
      <c r="F2415" s="2">
        <v>1.9257697732561401E-2</v>
      </c>
      <c r="G2415" s="2">
        <v>-1.0977438922928982E-3</v>
      </c>
      <c r="I2415" s="7">
        <v>32343</v>
      </c>
      <c r="J2415" s="11">
        <v>1.9799999999999998E-2</v>
      </c>
      <c r="K2415" s="2">
        <v>-7.7919639504318268E-3</v>
      </c>
    </row>
    <row r="2416" spans="1:11">
      <c r="A2416" s="1">
        <v>36728</v>
      </c>
      <c r="B2416" s="2">
        <v>-1.6369660659775E-2</v>
      </c>
      <c r="C2416" s="2">
        <v>-4.5746281176249895E-3</v>
      </c>
      <c r="E2416" s="1">
        <v>39541</v>
      </c>
      <c r="F2416" s="2">
        <v>3.3901014632489513E-3</v>
      </c>
      <c r="G2416" s="2">
        <v>1.8400206251831936E-3</v>
      </c>
      <c r="I2416" s="7">
        <v>32344</v>
      </c>
      <c r="J2416" s="11">
        <v>-4.0000000000000001E-3</v>
      </c>
      <c r="K2416" s="2">
        <v>4.6835083735453174E-3</v>
      </c>
    </row>
    <row r="2417" spans="1:11">
      <c r="A2417" s="1">
        <v>36731</v>
      </c>
      <c r="B2417" s="2">
        <v>-1.66790793410766E-2</v>
      </c>
      <c r="C2417" s="2">
        <v>-4.1138840573964304E-3</v>
      </c>
      <c r="E2417" s="1">
        <v>39542</v>
      </c>
      <c r="F2417" s="2">
        <v>7.981926111212791E-3</v>
      </c>
      <c r="G2417" s="2">
        <v>1.2731930294590642E-3</v>
      </c>
      <c r="I2417" s="7">
        <v>32345</v>
      </c>
      <c r="J2417" s="11">
        <v>-6.7000000000000002E-3</v>
      </c>
      <c r="K2417" s="2">
        <v>-1.1089136883740726E-2</v>
      </c>
    </row>
    <row r="2418" spans="1:11">
      <c r="A2418" s="1">
        <v>36732</v>
      </c>
      <c r="B2418" s="2">
        <v>3.18004676745565E-3</v>
      </c>
      <c r="C2418" s="2">
        <v>3.5454955186509101E-3</v>
      </c>
      <c r="E2418" s="1">
        <v>39545</v>
      </c>
      <c r="F2418" s="2">
        <v>6.6394087312218715E-3</v>
      </c>
      <c r="G2418" s="2">
        <v>1.7104930386161795E-3</v>
      </c>
      <c r="I2418" s="7">
        <v>32346</v>
      </c>
      <c r="J2418" s="11">
        <v>5.0000000000000001E-4</v>
      </c>
      <c r="K2418" s="2">
        <v>-1.0784943932576179E-2</v>
      </c>
    </row>
    <row r="2419" spans="1:11">
      <c r="A2419" s="1">
        <v>36733</v>
      </c>
      <c r="B2419" s="2">
        <v>-1.3151893832374998E-2</v>
      </c>
      <c r="C2419" s="2">
        <v>-1.3726007641558999E-2</v>
      </c>
      <c r="E2419" s="1">
        <v>39546</v>
      </c>
      <c r="F2419" s="2">
        <v>-1.1293758427506594E-2</v>
      </c>
      <c r="G2419" s="2">
        <v>-4.2387625344004658E-3</v>
      </c>
      <c r="I2419" s="7">
        <v>32349</v>
      </c>
      <c r="J2419" s="11">
        <v>-3.6799999999999999E-2</v>
      </c>
      <c r="K2419" s="2">
        <v>3.7545126353790677E-3</v>
      </c>
    </row>
    <row r="2420" spans="1:11">
      <c r="A2420" s="1">
        <v>36734</v>
      </c>
      <c r="B2420" s="2">
        <v>-1.5909342413685901E-2</v>
      </c>
      <c r="C2420" s="2">
        <v>7.4457053578487198E-3</v>
      </c>
      <c r="E2420" s="1">
        <v>39547</v>
      </c>
      <c r="F2420" s="2">
        <v>-5.0159978917623752E-3</v>
      </c>
      <c r="G2420" s="2">
        <v>-8.7112748887265192E-3</v>
      </c>
      <c r="I2420" s="7">
        <v>32350</v>
      </c>
      <c r="J2420" s="11">
        <v>1.2E-2</v>
      </c>
      <c r="K2420" s="2">
        <v>1.8702344986332247E-3</v>
      </c>
    </row>
    <row r="2421" spans="1:11">
      <c r="A2421" s="1">
        <v>36735</v>
      </c>
      <c r="B2421" s="2">
        <v>-3.2062601406841397E-2</v>
      </c>
      <c r="C2421" s="2">
        <v>-1.03669933919661E-2</v>
      </c>
      <c r="E2421" s="1">
        <v>39548</v>
      </c>
      <c r="F2421" s="2">
        <v>-1.7808516630868957E-3</v>
      </c>
      <c r="G2421" s="2">
        <v>5.1030884396857153E-3</v>
      </c>
      <c r="I2421" s="7">
        <v>32351</v>
      </c>
      <c r="J2421" s="11">
        <v>4.1999999999999997E-3</v>
      </c>
      <c r="K2421" s="2">
        <v>-8.8789967451655648E-3</v>
      </c>
    </row>
    <row r="2422" spans="1:11">
      <c r="A2422" s="1">
        <v>36738</v>
      </c>
      <c r="B2422" s="2">
        <v>1.49153611190631E-2</v>
      </c>
      <c r="C2422" s="2">
        <v>4.6368250417556699E-3</v>
      </c>
      <c r="E2422" s="1">
        <v>39549</v>
      </c>
      <c r="F2422" s="2">
        <v>-3.7056364215691927E-3</v>
      </c>
      <c r="G2422" s="2">
        <v>-2.0107672332709599E-2</v>
      </c>
      <c r="I2422" s="7">
        <v>32352</v>
      </c>
      <c r="J2422" s="11">
        <v>-2.3E-3</v>
      </c>
      <c r="K2422" s="2">
        <v>1.144568130780192E-2</v>
      </c>
    </row>
    <row r="2423" spans="1:11">
      <c r="A2423" s="1">
        <v>36739</v>
      </c>
      <c r="B2423" s="2">
        <v>-4.9829569600725598E-3</v>
      </c>
      <c r="C2423" s="2">
        <v>1.2121546071265098E-2</v>
      </c>
      <c r="E2423" s="1">
        <v>39552</v>
      </c>
      <c r="F2423" s="2">
        <v>-1.1596269145655282E-2</v>
      </c>
      <c r="G2423" s="2">
        <v>-3.179377700008069E-3</v>
      </c>
      <c r="I2423" s="7">
        <v>32353</v>
      </c>
      <c r="J2423" s="11">
        <v>8.3000000000000001E-3</v>
      </c>
      <c r="K2423" s="2">
        <v>1.9409363286938656E-2</v>
      </c>
    </row>
    <row r="2424" spans="1:11">
      <c r="A2424" s="1">
        <v>36740</v>
      </c>
      <c r="B2424" s="2">
        <v>-4.7648247283894598E-3</v>
      </c>
      <c r="C2424" s="2">
        <v>5.2523604807046499E-3</v>
      </c>
      <c r="E2424" s="1">
        <v>39553</v>
      </c>
      <c r="F2424" s="2">
        <v>2.9417062809792647E-3</v>
      </c>
      <c r="G2424" s="2">
        <v>4.5051607150952654E-3</v>
      </c>
      <c r="I2424" s="7">
        <v>32356</v>
      </c>
      <c r="J2424" s="11">
        <v>-3.9000000000000003E-3</v>
      </c>
      <c r="K2424" s="2">
        <v>1.9672131147540398E-3</v>
      </c>
    </row>
    <row r="2425" spans="1:11">
      <c r="A2425" s="1">
        <v>36741</v>
      </c>
      <c r="B2425" s="2">
        <v>1.55198841234483E-2</v>
      </c>
      <c r="C2425" s="2">
        <v>8.3867901217131707E-3</v>
      </c>
      <c r="E2425" s="1">
        <v>39554</v>
      </c>
      <c r="F2425" s="2">
        <v>2.4086756508483586E-2</v>
      </c>
      <c r="G2425" s="2">
        <v>2.3206770098051575E-2</v>
      </c>
      <c r="I2425" s="7">
        <v>32357</v>
      </c>
      <c r="J2425" s="11">
        <v>-6.7000000000000002E-3</v>
      </c>
      <c r="K2425" s="2">
        <v>1.1686611817504527E-4</v>
      </c>
    </row>
    <row r="2426" spans="1:11">
      <c r="A2426" s="1">
        <v>36742</v>
      </c>
      <c r="B2426" s="2">
        <v>5.6696789108596803E-3</v>
      </c>
      <c r="C2426" s="2">
        <v>1.0169667090588199E-2</v>
      </c>
      <c r="E2426" s="1">
        <v>39555</v>
      </c>
      <c r="F2426" s="2">
        <v>-3.9353260769325925E-3</v>
      </c>
      <c r="G2426" s="2">
        <v>1.6320241363132319E-4</v>
      </c>
      <c r="I2426" s="7">
        <v>32358</v>
      </c>
      <c r="J2426" s="11">
        <v>4.1999999999999997E-3</v>
      </c>
      <c r="K2426" s="2">
        <v>3.6457968169389381E-3</v>
      </c>
    </row>
    <row r="2427" spans="1:11">
      <c r="A2427" s="1">
        <v>36745</v>
      </c>
      <c r="B2427" s="2">
        <v>1.45114705316955E-2</v>
      </c>
      <c r="C2427" s="2">
        <v>6.6151992753049607E-3</v>
      </c>
      <c r="E2427" s="1">
        <v>39556</v>
      </c>
      <c r="F2427" s="2">
        <v>4.9742623627044309E-3</v>
      </c>
      <c r="G2427" s="2">
        <v>1.764915148592866E-2</v>
      </c>
      <c r="I2427" s="7">
        <v>32359</v>
      </c>
      <c r="J2427" s="11">
        <v>2.0000000000000001E-4</v>
      </c>
      <c r="K2427" s="2">
        <v>-2.1189894050529009E-3</v>
      </c>
    </row>
    <row r="2428" spans="1:11">
      <c r="A2428" s="1">
        <v>36746</v>
      </c>
      <c r="B2428" s="2">
        <v>3.96518697524417E-3</v>
      </c>
      <c r="C2428" s="2">
        <v>-1.8374544291938099E-3</v>
      </c>
      <c r="E2428" s="1">
        <v>39559</v>
      </c>
      <c r="F2428" s="2">
        <v>1.1539621973532739E-2</v>
      </c>
      <c r="G2428" s="2">
        <v>-1.3714623162775976E-3</v>
      </c>
      <c r="I2428" s="7">
        <v>32360</v>
      </c>
      <c r="J2428" s="11">
        <v>-2.5000000000000001E-3</v>
      </c>
      <c r="K2428" s="2">
        <v>-3.1268959723713811E-3</v>
      </c>
    </row>
    <row r="2429" spans="1:11">
      <c r="A2429" s="1">
        <v>36747</v>
      </c>
      <c r="B2429" s="2">
        <v>-5.3171610416896699E-3</v>
      </c>
      <c r="C2429" s="2">
        <v>-5.6763802865210699E-3</v>
      </c>
      <c r="E2429" s="1">
        <v>39560</v>
      </c>
      <c r="F2429" s="2">
        <v>-3.9311946606530338E-3</v>
      </c>
      <c r="G2429" s="2">
        <v>-8.9665276251677094E-3</v>
      </c>
      <c r="I2429" s="7">
        <v>32363</v>
      </c>
      <c r="J2429" s="11">
        <v>-4.4000000000000003E-3</v>
      </c>
      <c r="K2429" s="2">
        <v>-3.3473782771535742E-3</v>
      </c>
    </row>
    <row r="2430" spans="1:11">
      <c r="A2430" s="1">
        <v>36748</v>
      </c>
      <c r="B2430" s="2">
        <v>-1.6832898606600599E-2</v>
      </c>
      <c r="C2430" s="2">
        <v>1.26148522000546E-4</v>
      </c>
      <c r="E2430" s="1">
        <v>39561</v>
      </c>
      <c r="F2430" s="2">
        <v>1.5878600952388613E-3</v>
      </c>
      <c r="G2430" s="2">
        <v>2.7382631996401459E-3</v>
      </c>
      <c r="I2430" s="7">
        <v>32364</v>
      </c>
      <c r="J2430" s="11">
        <v>-6.9999999999999993E-3</v>
      </c>
      <c r="K2430" s="2">
        <v>-1.1461587241938125E-2</v>
      </c>
    </row>
    <row r="2431" spans="1:11">
      <c r="A2431" s="1">
        <v>36749</v>
      </c>
      <c r="B2431" s="2">
        <v>7.57418584326897E-3</v>
      </c>
      <c r="C2431" s="2">
        <v>1.1301105422899299E-2</v>
      </c>
      <c r="E2431" s="1">
        <v>39562</v>
      </c>
      <c r="F2431" s="2">
        <v>-9.7958697948589968E-3</v>
      </c>
      <c r="G2431" s="2">
        <v>6.4100679231968091E-3</v>
      </c>
      <c r="I2431" s="7">
        <v>32365</v>
      </c>
      <c r="J2431" s="11">
        <v>4.1999999999999997E-3</v>
      </c>
      <c r="K2431" s="2">
        <v>-1.67739789493692E-2</v>
      </c>
    </row>
    <row r="2432" spans="1:11">
      <c r="A2432" s="1">
        <v>36752</v>
      </c>
      <c r="B2432" s="2">
        <v>1.6408018774457502E-2</v>
      </c>
      <c r="C2432" s="2">
        <v>9.6648125903089407E-3</v>
      </c>
      <c r="E2432" s="1">
        <v>39563</v>
      </c>
      <c r="F2432" s="2">
        <v>1.1971560505868291E-2</v>
      </c>
      <c r="G2432" s="2">
        <v>7.0455638779759501E-3</v>
      </c>
      <c r="I2432" s="7">
        <v>32366</v>
      </c>
      <c r="J2432" s="11">
        <v>2.0000000000000001E-4</v>
      </c>
      <c r="K2432" s="2">
        <v>2.8997414397215976E-3</v>
      </c>
    </row>
    <row r="2433" spans="1:11">
      <c r="A2433" s="1">
        <v>36753</v>
      </c>
      <c r="B2433" s="2">
        <v>-1.4225306277941799E-3</v>
      </c>
      <c r="C2433" s="2">
        <v>-6.9295073952830898E-3</v>
      </c>
      <c r="E2433" s="1">
        <v>39566</v>
      </c>
      <c r="F2433" s="2">
        <v>6.7960566440542977E-3</v>
      </c>
      <c r="G2433" s="2">
        <v>-7.3995707904241678E-4</v>
      </c>
      <c r="I2433" s="7">
        <v>32367</v>
      </c>
      <c r="J2433" s="11">
        <v>4.6999999999999993E-3</v>
      </c>
      <c r="K2433" s="2">
        <v>-1.0842589692311125E-3</v>
      </c>
    </row>
    <row r="2434" spans="1:11">
      <c r="A2434" s="1">
        <v>36754</v>
      </c>
      <c r="B2434" s="2">
        <v>1.360160315375E-3</v>
      </c>
      <c r="C2434" s="2">
        <v>-2.18952741562339E-3</v>
      </c>
      <c r="E2434" s="1">
        <v>39567</v>
      </c>
      <c r="F2434" s="2">
        <v>-5.1553454816680644E-3</v>
      </c>
      <c r="G2434" s="2">
        <v>-4.2251330738690739E-3</v>
      </c>
      <c r="I2434" s="7">
        <v>32370</v>
      </c>
      <c r="J2434" s="11">
        <v>3.9000000000000003E-3</v>
      </c>
      <c r="K2434" s="2">
        <v>-1.2904626368855145E-2</v>
      </c>
    </row>
    <row r="2435" spans="1:11">
      <c r="A2435" s="1">
        <v>36755</v>
      </c>
      <c r="B2435" s="2">
        <v>1.5761573317861301E-2</v>
      </c>
      <c r="C2435" s="2">
        <v>4.24418355083667E-3</v>
      </c>
      <c r="E2435" s="1">
        <v>39568</v>
      </c>
      <c r="F2435" s="2">
        <v>8.8617218929848505E-4</v>
      </c>
      <c r="G2435" s="2">
        <v>-3.42002575628418E-3</v>
      </c>
      <c r="I2435" s="7">
        <v>32371</v>
      </c>
      <c r="J2435" s="11">
        <v>-9.4999999999999998E-3</v>
      </c>
      <c r="K2435" s="2">
        <v>6.8421181242820771E-3</v>
      </c>
    </row>
    <row r="2436" spans="1:11">
      <c r="A2436" s="1">
        <v>36756</v>
      </c>
      <c r="B2436" s="2">
        <v>-1.6622128388914499E-3</v>
      </c>
      <c r="C2436" s="2">
        <v>-5.5955785092147705E-3</v>
      </c>
      <c r="E2436" s="1">
        <v>39569</v>
      </c>
      <c r="F2436" s="2">
        <v>-6.0214794118987856E-3</v>
      </c>
      <c r="G2436" s="2">
        <v>1.6730964537585508E-2</v>
      </c>
      <c r="I2436" s="7">
        <v>32372</v>
      </c>
      <c r="J2436" s="11">
        <v>4.8999999999999998E-3</v>
      </c>
      <c r="K2436" s="2">
        <v>1.4319345678713488E-3</v>
      </c>
    </row>
    <row r="2437" spans="1:11">
      <c r="A2437" s="1">
        <v>36759</v>
      </c>
      <c r="B2437" s="2">
        <v>3.6307343289838602E-3</v>
      </c>
      <c r="C2437" s="2">
        <v>4.4448607414395705E-3</v>
      </c>
      <c r="E2437" s="1">
        <v>39570</v>
      </c>
      <c r="F2437" s="2">
        <v>1.5641206190786208E-2</v>
      </c>
      <c r="G2437" s="2">
        <v>3.218022063180948E-3</v>
      </c>
      <c r="I2437" s="7">
        <v>32373</v>
      </c>
      <c r="J2437" s="11">
        <v>3.0000000000000001E-3</v>
      </c>
      <c r="K2437" s="2">
        <v>1.5510639329164519E-3</v>
      </c>
    </row>
    <row r="2438" spans="1:11">
      <c r="A2438" s="1">
        <v>36760</v>
      </c>
      <c r="B2438" s="2">
        <v>-6.8939761036390697E-5</v>
      </c>
      <c r="C2438" s="2">
        <v>1.60720787011903E-3</v>
      </c>
      <c r="E2438" s="1">
        <v>39573</v>
      </c>
      <c r="F2438" s="2">
        <v>2.8649863719046346E-3</v>
      </c>
      <c r="G2438" s="2">
        <v>-3.7998247763911339E-3</v>
      </c>
      <c r="I2438" s="7">
        <v>32374</v>
      </c>
      <c r="J2438" s="11">
        <v>-1.4000000000000002E-3</v>
      </c>
      <c r="K2438" s="2">
        <v>-1.7906402748875021E-3</v>
      </c>
    </row>
    <row r="2439" spans="1:11">
      <c r="A2439" s="1">
        <v>36761</v>
      </c>
      <c r="B2439" s="2">
        <v>1.4927622129638799E-2</v>
      </c>
      <c r="C2439" s="2">
        <v>-2.0043617513949598E-3</v>
      </c>
      <c r="E2439" s="1">
        <v>39574</v>
      </c>
      <c r="F2439" s="2">
        <v>1.2741242499552581E-3</v>
      </c>
      <c r="G2439" s="2">
        <v>7.7936961117042129E-3</v>
      </c>
      <c r="I2439" s="7">
        <v>32377</v>
      </c>
      <c r="J2439" s="11">
        <v>4.4000000000000003E-3</v>
      </c>
      <c r="K2439" s="2">
        <v>-1.1441869485115804E-2</v>
      </c>
    </row>
    <row r="2440" spans="1:11">
      <c r="A2440" s="1">
        <v>36762</v>
      </c>
      <c r="B2440" s="2">
        <v>7.70556467656158E-3</v>
      </c>
      <c r="C2440" s="2">
        <v>-2.1384230085214101E-3</v>
      </c>
      <c r="E2440" s="1">
        <v>39575</v>
      </c>
      <c r="F2440" s="2">
        <v>-1.6543018250787663E-3</v>
      </c>
      <c r="G2440" s="2">
        <v>-1.6913736070699806E-2</v>
      </c>
      <c r="I2440" s="7">
        <v>32378</v>
      </c>
      <c r="J2440" s="11">
        <v>-3.2000000000000002E-3</v>
      </c>
      <c r="K2440" s="2">
        <v>1.7165277096614314E-4</v>
      </c>
    </row>
    <row r="2441" spans="1:11">
      <c r="A2441" s="1">
        <v>36763</v>
      </c>
      <c r="B2441" s="2">
        <v>-1.5917216529860402E-3</v>
      </c>
      <c r="C2441" s="2">
        <v>8.7466744368347395E-4</v>
      </c>
      <c r="E2441" s="1">
        <v>39576</v>
      </c>
      <c r="F2441" s="2">
        <v>1.2410986448934214E-3</v>
      </c>
      <c r="G2441" s="2">
        <v>4.1097652314955845E-3</v>
      </c>
      <c r="I2441" s="7">
        <v>32379</v>
      </c>
      <c r="J2441" s="11">
        <v>6.1999999999999998E-3</v>
      </c>
      <c r="K2441" s="2">
        <v>1.3680829676122254E-2</v>
      </c>
    </row>
    <row r="2442" spans="1:11">
      <c r="A2442" s="1">
        <v>36766</v>
      </c>
      <c r="B2442" s="2">
        <v>5.7924403290145997E-3</v>
      </c>
      <c r="C2442" s="2">
        <v>4.5860003411883898E-3</v>
      </c>
      <c r="E2442" s="1">
        <v>39577</v>
      </c>
      <c r="F2442" s="2">
        <v>-1.1542804064604442E-2</v>
      </c>
      <c r="G2442" s="2">
        <v>-5.7125843634230674E-3</v>
      </c>
      <c r="I2442" s="7">
        <v>32380</v>
      </c>
      <c r="J2442" s="11">
        <v>-4.7999999999999996E-3</v>
      </c>
      <c r="K2442" s="2">
        <v>-6.2401741443946892E-3</v>
      </c>
    </row>
    <row r="2443" spans="1:11">
      <c r="A2443" s="1">
        <v>36767</v>
      </c>
      <c r="B2443" s="2">
        <v>-1.07764948085953E-4</v>
      </c>
      <c r="C2443" s="2">
        <v>-4.3482795479270501E-3</v>
      </c>
      <c r="E2443" s="1">
        <v>39580</v>
      </c>
      <c r="F2443" s="2">
        <v>6.1230623412710265E-3</v>
      </c>
      <c r="G2443" s="2">
        <v>1.0880100434356747E-2</v>
      </c>
      <c r="I2443" s="7">
        <v>32381</v>
      </c>
      <c r="J2443" s="11">
        <v>-1.6000000000000001E-3</v>
      </c>
      <c r="K2443" s="2">
        <v>1.728040499427993E-3</v>
      </c>
    </row>
    <row r="2444" spans="1:11">
      <c r="A2444" s="1">
        <v>36768</v>
      </c>
      <c r="B2444" s="2">
        <v>-3.4751534586002801E-3</v>
      </c>
      <c r="C2444" s="2">
        <v>3.5503681104542801E-4</v>
      </c>
      <c r="E2444" s="1">
        <v>39581</v>
      </c>
      <c r="F2444" s="2">
        <v>-3.3849356193938802E-4</v>
      </c>
      <c r="G2444" s="2">
        <v>6.4918402955969619E-4</v>
      </c>
      <c r="I2444" s="7">
        <v>32384</v>
      </c>
      <c r="J2444" s="11">
        <v>-6.1999999999999998E-3</v>
      </c>
      <c r="K2444" s="2">
        <v>1.0010204577481911E-2</v>
      </c>
    </row>
    <row r="2445" spans="1:11">
      <c r="A2445" s="1">
        <v>36769</v>
      </c>
      <c r="B2445" s="2">
        <v>1.5075492559769399E-2</v>
      </c>
      <c r="C2445" s="2">
        <v>5.5433968831304402E-3</v>
      </c>
      <c r="E2445" s="1">
        <v>39582</v>
      </c>
      <c r="F2445" s="2">
        <v>3.017672221805958E-3</v>
      </c>
      <c r="G2445" s="2">
        <v>4.0757807449347165E-3</v>
      </c>
      <c r="I2445" s="7">
        <v>32385</v>
      </c>
      <c r="J2445" s="11">
        <v>5.7999999999999996E-3</v>
      </c>
      <c r="K2445" s="2">
        <v>1.2268462833774137E-3</v>
      </c>
    </row>
    <row r="2446" spans="1:11">
      <c r="A2446" s="1">
        <v>36770</v>
      </c>
      <c r="B2446" s="2">
        <v>4.2170780755388399E-3</v>
      </c>
      <c r="C2446" s="2">
        <v>2.9280287402739802E-3</v>
      </c>
      <c r="E2446" s="1">
        <v>39583</v>
      </c>
      <c r="F2446" s="2">
        <v>7.9315852988309683E-3</v>
      </c>
      <c r="G2446" s="2">
        <v>1.1010305721068451E-2</v>
      </c>
      <c r="I2446" s="7">
        <v>32386</v>
      </c>
      <c r="J2446" s="11">
        <v>5.1000000000000004E-3</v>
      </c>
      <c r="K2446" s="2">
        <v>-2.6909492804113424E-3</v>
      </c>
    </row>
    <row r="2447" spans="1:11">
      <c r="A2447" s="1">
        <v>36774</v>
      </c>
      <c r="B2447" s="2">
        <v>-2.0847067605062598E-2</v>
      </c>
      <c r="C2447" s="2">
        <v>1.02755057747217E-3</v>
      </c>
      <c r="E2447" s="1">
        <v>39584</v>
      </c>
      <c r="F2447" s="2">
        <v>1.1109191948098507E-2</v>
      </c>
      <c r="G2447" s="2">
        <v>1.8002376178933108E-3</v>
      </c>
      <c r="I2447" s="7">
        <v>32387</v>
      </c>
      <c r="J2447" s="11">
        <v>-2.8000000000000004E-3</v>
      </c>
      <c r="K2447" s="2">
        <v>-1.115420752126044E-2</v>
      </c>
    </row>
    <row r="2448" spans="1:11">
      <c r="A2448" s="1">
        <v>36775</v>
      </c>
      <c r="B2448" s="2">
        <v>-2.3376705625416001E-2</v>
      </c>
      <c r="C2448" s="2">
        <v>2.24572565229542E-3</v>
      </c>
      <c r="E2448" s="1">
        <v>39587</v>
      </c>
      <c r="F2448" s="2">
        <v>7.2735392879857844E-3</v>
      </c>
      <c r="G2448" s="2">
        <v>3.8383123528935718E-4</v>
      </c>
      <c r="I2448" s="7">
        <v>32388</v>
      </c>
      <c r="J2448" s="11">
        <v>-2.5000000000000001E-3</v>
      </c>
      <c r="K2448" s="2">
        <v>2.0781562149783245E-2</v>
      </c>
    </row>
    <row r="2449" spans="1:11">
      <c r="A2449" s="1">
        <v>36776</v>
      </c>
      <c r="B2449" s="2">
        <v>1.7784529413429298E-2</v>
      </c>
      <c r="C2449" s="2">
        <v>-7.3621910074628304E-4</v>
      </c>
      <c r="E2449" s="1">
        <v>39588</v>
      </c>
      <c r="F2449" s="2">
        <v>-8.4654318161871221E-3</v>
      </c>
      <c r="G2449" s="2">
        <v>-8.5642742057671691E-3</v>
      </c>
      <c r="I2449" s="7">
        <v>32392</v>
      </c>
      <c r="J2449" s="11">
        <v>-6.0000000000000001E-3</v>
      </c>
      <c r="K2449" s="2">
        <v>4.2244444974819965E-3</v>
      </c>
    </row>
    <row r="2450" spans="1:11">
      <c r="A2450" s="1">
        <v>36777</v>
      </c>
      <c r="B2450" s="2">
        <v>-1.85271904344462E-2</v>
      </c>
      <c r="C2450" s="2">
        <v>4.9296075522622402E-3</v>
      </c>
      <c r="E2450" s="1">
        <v>39589</v>
      </c>
      <c r="F2450" s="2">
        <v>-3.2065513242288874E-3</v>
      </c>
      <c r="G2450" s="2">
        <v>-1.6092068313961316E-2</v>
      </c>
      <c r="I2450" s="7">
        <v>32393</v>
      </c>
      <c r="J2450" s="11">
        <v>2.3E-3</v>
      </c>
      <c r="K2450" s="2">
        <v>1.2596254396806483E-3</v>
      </c>
    </row>
    <row r="2451" spans="1:11">
      <c r="A2451" s="1">
        <v>36780</v>
      </c>
      <c r="B2451" s="2">
        <v>-1.3467496465542399E-2</v>
      </c>
      <c r="C2451" s="2">
        <v>8.9602848933678595E-3</v>
      </c>
      <c r="E2451" s="1">
        <v>39590</v>
      </c>
      <c r="F2451" s="2">
        <v>-3.1658954546030467E-6</v>
      </c>
      <c r="G2451" s="2">
        <v>2.8293761304585049E-3</v>
      </c>
      <c r="I2451" s="7">
        <v>32394</v>
      </c>
      <c r="J2451" s="11">
        <v>1.4000000000000002E-3</v>
      </c>
      <c r="K2451" s="2">
        <v>1.0918844501411843E-3</v>
      </c>
    </row>
    <row r="2452" spans="1:11">
      <c r="A2452" s="1">
        <v>36781</v>
      </c>
      <c r="B2452" s="2">
        <v>-8.225010472694751E-3</v>
      </c>
      <c r="C2452" s="2">
        <v>-1.41646009356833E-3</v>
      </c>
      <c r="E2452" s="1">
        <v>39591</v>
      </c>
      <c r="F2452" s="2">
        <v>-9.1618138612205875E-3</v>
      </c>
      <c r="G2452" s="2">
        <v>-1.2745941473623259E-2</v>
      </c>
      <c r="I2452" s="7">
        <v>32395</v>
      </c>
      <c r="J2452" s="11">
        <v>-1.7899999999999999E-2</v>
      </c>
      <c r="K2452" s="2">
        <v>4.0308239478363686E-3</v>
      </c>
    </row>
    <row r="2453" spans="1:11">
      <c r="A2453" s="1">
        <v>36782</v>
      </c>
      <c r="B2453" s="2">
        <v>7.5072006587046901E-3</v>
      </c>
      <c r="C2453" s="2">
        <v>-1.5400768117839201E-3</v>
      </c>
      <c r="E2453" s="1">
        <v>39594</v>
      </c>
      <c r="F2453" s="2">
        <v>-7.2445893635683534E-3</v>
      </c>
      <c r="G2453" s="2">
        <v>0</v>
      </c>
      <c r="I2453" s="7">
        <v>32398</v>
      </c>
      <c r="J2453" s="11">
        <v>-7.000000000000001E-4</v>
      </c>
      <c r="K2453" s="2">
        <v>-7.7931278781434425E-4</v>
      </c>
    </row>
    <row r="2454" spans="1:11">
      <c r="A2454" s="1">
        <v>36783</v>
      </c>
      <c r="B2454" s="2">
        <v>2.9945063592660098E-3</v>
      </c>
      <c r="C2454" s="2">
        <v>-3.6497785655363901E-3</v>
      </c>
      <c r="E2454" s="1">
        <v>39595</v>
      </c>
      <c r="F2454" s="2">
        <v>-2.3110409049895016E-3</v>
      </c>
      <c r="G2454" s="2">
        <v>6.6177865083107031E-3</v>
      </c>
      <c r="I2454" s="7">
        <v>32399</v>
      </c>
      <c r="J2454" s="11">
        <v>2.0000000000000001E-4</v>
      </c>
      <c r="K2454" s="2">
        <v>2.7888069578370363E-3</v>
      </c>
    </row>
    <row r="2455" spans="1:11">
      <c r="A2455" s="1">
        <v>36784</v>
      </c>
      <c r="B2455" s="2">
        <v>-1.6133231176359498E-2</v>
      </c>
      <c r="C2455" s="2">
        <v>-6.9737777466701801E-3</v>
      </c>
      <c r="E2455" s="1">
        <v>39596</v>
      </c>
      <c r="F2455" s="2">
        <v>-2.3520409463520181E-3</v>
      </c>
      <c r="G2455" s="2">
        <v>4.8092116539983258E-3</v>
      </c>
      <c r="I2455" s="7">
        <v>32400</v>
      </c>
      <c r="J2455" s="11">
        <v>-5.0000000000000001E-4</v>
      </c>
      <c r="K2455" s="2">
        <v>6.269149186895989E-3</v>
      </c>
    </row>
    <row r="2456" spans="1:11">
      <c r="A2456" s="1">
        <v>36787</v>
      </c>
      <c r="B2456" s="2">
        <v>-1.4941328178256701E-2</v>
      </c>
      <c r="C2456" s="2">
        <v>-1.64148668517019E-2</v>
      </c>
      <c r="E2456" s="1">
        <v>39597</v>
      </c>
      <c r="F2456" s="2">
        <v>2.0335837183959489E-3</v>
      </c>
      <c r="G2456" s="2">
        <v>5.3742184877129482E-3</v>
      </c>
      <c r="I2456" s="7">
        <v>32401</v>
      </c>
      <c r="J2456" s="11">
        <v>-6.8999999999999999E-3</v>
      </c>
      <c r="K2456" s="2">
        <v>-3.5600524639310049E-3</v>
      </c>
    </row>
    <row r="2457" spans="1:11">
      <c r="A2457" s="1">
        <v>36788</v>
      </c>
      <c r="B2457" s="2">
        <v>2.3968531130906402E-2</v>
      </c>
      <c r="C2457" s="2">
        <v>7.7887093642692307E-4</v>
      </c>
      <c r="E2457" s="1">
        <v>39598</v>
      </c>
      <c r="F2457" s="2">
        <v>5.8529607187678663E-3</v>
      </c>
      <c r="G2457" s="2">
        <v>2.5015014141524568E-3</v>
      </c>
      <c r="I2457" s="7">
        <v>32402</v>
      </c>
      <c r="J2457" s="11">
        <v>-1.6399999999999998E-2</v>
      </c>
      <c r="K2457" s="2">
        <v>7.92121098157203E-3</v>
      </c>
    </row>
    <row r="2458" spans="1:11">
      <c r="A2458" s="1">
        <v>36789</v>
      </c>
      <c r="B2458" s="2">
        <v>3.0615841864487497E-3</v>
      </c>
      <c r="C2458" s="2">
        <v>-1.45827973017506E-2</v>
      </c>
      <c r="E2458" s="1">
        <v>39601</v>
      </c>
      <c r="F2458" s="2">
        <v>-3.4698466937643836E-3</v>
      </c>
      <c r="G2458" s="2">
        <v>-9.8595748045920677E-3</v>
      </c>
      <c r="I2458" s="7">
        <v>32405</v>
      </c>
      <c r="J2458" s="11">
        <v>-6.5000000000000006E-3</v>
      </c>
      <c r="K2458" s="2">
        <v>-4.9672349059023705E-3</v>
      </c>
    </row>
    <row r="2459" spans="1:11">
      <c r="A2459" s="1">
        <v>36790</v>
      </c>
      <c r="B2459" s="2">
        <v>-1.4856905415280598E-2</v>
      </c>
      <c r="C2459" s="2">
        <v>-4.0236033004204001E-3</v>
      </c>
      <c r="E2459" s="1">
        <v>39602</v>
      </c>
      <c r="F2459" s="2">
        <v>-2.9742310573659201E-3</v>
      </c>
      <c r="G2459" s="2">
        <v>-5.2358577972623889E-3</v>
      </c>
      <c r="I2459" s="7">
        <v>32406</v>
      </c>
      <c r="J2459" s="11">
        <v>-9.7999999999999997E-3</v>
      </c>
      <c r="K2459" s="2">
        <v>3.1639636261366032E-3</v>
      </c>
    </row>
    <row r="2460" spans="1:11">
      <c r="A2460" s="1">
        <v>36791</v>
      </c>
      <c r="B2460" s="2">
        <v>4.3268996704617403E-3</v>
      </c>
      <c r="C2460" s="2">
        <v>1.6198922884711E-2</v>
      </c>
      <c r="E2460" s="1">
        <v>39603</v>
      </c>
      <c r="F2460" s="2">
        <v>-4.2592008085394406E-3</v>
      </c>
      <c r="G2460" s="2">
        <v>1.111887667577986E-4</v>
      </c>
      <c r="I2460" s="7">
        <v>32407</v>
      </c>
      <c r="J2460" s="11">
        <v>-1.72E-2</v>
      </c>
      <c r="K2460" s="2">
        <v>2.2895591430507635E-3</v>
      </c>
    </row>
    <row r="2461" spans="1:11">
      <c r="A2461" s="1">
        <v>36794</v>
      </c>
      <c r="B2461" s="2">
        <v>-1.4137565987781899E-2</v>
      </c>
      <c r="C2461" s="2">
        <v>2.28536030305437E-3</v>
      </c>
      <c r="E2461" s="1">
        <v>39604</v>
      </c>
      <c r="F2461" s="2">
        <v>-1.3146323050621737E-3</v>
      </c>
      <c r="G2461" s="2">
        <v>1.9912416094300597E-2</v>
      </c>
      <c r="I2461" s="7">
        <v>32408</v>
      </c>
      <c r="J2461" s="11">
        <v>2E-3</v>
      </c>
      <c r="K2461" s="2">
        <v>-3.4498030348943335E-3</v>
      </c>
    </row>
    <row r="2462" spans="1:11">
      <c r="A2462" s="1">
        <v>36795</v>
      </c>
      <c r="B2462" s="2">
        <v>-1.22427727915509E-2</v>
      </c>
      <c r="C2462" s="2">
        <v>-4.0493417841215304E-3</v>
      </c>
      <c r="E2462" s="1">
        <v>39605</v>
      </c>
      <c r="F2462" s="2">
        <v>-1.0424723463143735E-3</v>
      </c>
      <c r="G2462" s="2">
        <v>-2.9829942402448972E-2</v>
      </c>
      <c r="I2462" s="7">
        <v>32409</v>
      </c>
      <c r="J2462" s="11">
        <v>-1.3000000000000001E-2</v>
      </c>
      <c r="K2462" s="2">
        <v>2.2922368020958021E-3</v>
      </c>
    </row>
    <row r="2463" spans="1:11">
      <c r="A2463" s="1">
        <v>36796</v>
      </c>
      <c r="B2463" s="2">
        <v>-2.0884479733808102E-3</v>
      </c>
      <c r="C2463" s="2">
        <v>4.2169275807297799E-3</v>
      </c>
      <c r="E2463" s="1">
        <v>39608</v>
      </c>
      <c r="F2463" s="2">
        <v>-1.047704565677581E-2</v>
      </c>
      <c r="G2463" s="2">
        <v>4.853258249371706E-4</v>
      </c>
      <c r="I2463" s="7">
        <v>32412</v>
      </c>
      <c r="J2463" s="11">
        <v>2.5000000000000001E-3</v>
      </c>
      <c r="K2463" s="2">
        <v>-2.8004013908659977E-3</v>
      </c>
    </row>
    <row r="2464" spans="1:11">
      <c r="A2464" s="1">
        <v>36797</v>
      </c>
      <c r="B2464" s="2">
        <v>2.0451415080295E-2</v>
      </c>
      <c r="C2464" s="2">
        <v>2.0012386052677699E-2</v>
      </c>
      <c r="E2464" s="1">
        <v>39609</v>
      </c>
      <c r="F2464" s="2">
        <v>-2.330668751467933E-2</v>
      </c>
      <c r="G2464" s="2">
        <v>-3.1246472301863291E-3</v>
      </c>
      <c r="I2464" s="7">
        <v>32413</v>
      </c>
      <c r="J2464" s="11">
        <v>5.3E-3</v>
      </c>
      <c r="K2464" s="2">
        <v>-2.0827970325992518E-3</v>
      </c>
    </row>
    <row r="2465" spans="1:11">
      <c r="A2465" s="1">
        <v>36798</v>
      </c>
      <c r="B2465" s="2">
        <v>-2.2550228566167299E-2</v>
      </c>
      <c r="C2465" s="2">
        <v>-3.8908638891921305E-4</v>
      </c>
      <c r="E2465" s="1">
        <v>39610</v>
      </c>
      <c r="F2465" s="2">
        <v>-6.5366687255438427E-3</v>
      </c>
      <c r="G2465" s="2">
        <v>-1.6582809439022222E-2</v>
      </c>
      <c r="I2465" s="7">
        <v>32414</v>
      </c>
      <c r="J2465" s="11">
        <v>2E-3</v>
      </c>
      <c r="K2465" s="2">
        <v>3.1893438394070563E-3</v>
      </c>
    </row>
    <row r="2466" spans="1:11">
      <c r="A2466" s="1">
        <v>36801</v>
      </c>
      <c r="B2466" s="2">
        <v>-1.31859721995231E-2</v>
      </c>
      <c r="C2466" s="2">
        <v>6.0448177639360603E-3</v>
      </c>
      <c r="E2466" s="1">
        <v>39611</v>
      </c>
      <c r="F2466" s="2">
        <v>-9.608926329815656E-3</v>
      </c>
      <c r="G2466" s="2">
        <v>2.8974873268404039E-3</v>
      </c>
      <c r="I2466" s="7">
        <v>32415</v>
      </c>
      <c r="J2466" s="11">
        <v>-4.7999999999999996E-3</v>
      </c>
      <c r="K2466" s="2">
        <v>1.1805133479826107E-2</v>
      </c>
    </row>
    <row r="2467" spans="1:11">
      <c r="A2467" s="1">
        <v>36802</v>
      </c>
      <c r="B2467" s="2">
        <v>-1.939244026933E-2</v>
      </c>
      <c r="C2467" s="2">
        <v>-1.7044013282009299E-3</v>
      </c>
      <c r="E2467" s="1">
        <v>39612</v>
      </c>
      <c r="F2467" s="2">
        <v>2.2153595412998314E-3</v>
      </c>
      <c r="G2467" s="2">
        <v>1.5144570031101413E-2</v>
      </c>
      <c r="I2467" s="7">
        <v>32416</v>
      </c>
      <c r="J2467" s="11">
        <v>-6.0000000000000001E-3</v>
      </c>
      <c r="K2467" s="2">
        <v>-1.2476029850055765E-3</v>
      </c>
    </row>
    <row r="2468" spans="1:11">
      <c r="A2468" s="1">
        <v>36803</v>
      </c>
      <c r="B2468" s="2">
        <v>1.62546304667706E-2</v>
      </c>
      <c r="C2468" s="2">
        <v>-3.2335037093788E-3</v>
      </c>
      <c r="E2468" s="1">
        <v>39615</v>
      </c>
      <c r="F2468" s="2">
        <v>8.7726134567408815E-3</v>
      </c>
      <c r="G2468" s="2">
        <v>1.0895401515127353E-3</v>
      </c>
      <c r="I2468" s="7">
        <v>32419</v>
      </c>
      <c r="J2468" s="11">
        <v>7.9000000000000008E-3</v>
      </c>
      <c r="K2468" s="2">
        <v>-2.2901293113419441E-3</v>
      </c>
    </row>
    <row r="2469" spans="1:11">
      <c r="A2469" s="1">
        <v>36804</v>
      </c>
      <c r="B2469" s="2">
        <v>-3.7616793603368896E-3</v>
      </c>
      <c r="C2469" s="2">
        <v>4.14844478060816E-3</v>
      </c>
      <c r="E2469" s="1">
        <v>39616</v>
      </c>
      <c r="F2469" s="2">
        <v>6.3008706297981287E-3</v>
      </c>
      <c r="G2469" s="2">
        <v>-5.9628855987190173E-3</v>
      </c>
      <c r="I2469" s="7">
        <v>32420</v>
      </c>
      <c r="J2469" s="11">
        <v>1.5E-3</v>
      </c>
      <c r="K2469" s="2">
        <v>-1.8780431254347375E-3</v>
      </c>
    </row>
    <row r="2470" spans="1:11">
      <c r="A2470" s="1">
        <v>36805</v>
      </c>
      <c r="B2470" s="2">
        <v>-2.1952452366152602E-2</v>
      </c>
      <c r="C2470" s="2">
        <v>-1.7271937368396897E-2</v>
      </c>
      <c r="E2470" s="1">
        <v>39617</v>
      </c>
      <c r="F2470" s="2">
        <v>-7.24955040994389E-3</v>
      </c>
      <c r="G2470" s="2">
        <v>-9.6028405870310588E-3</v>
      </c>
      <c r="I2470" s="7">
        <v>32421</v>
      </c>
      <c r="J2470" s="11">
        <v>6.8000000000000005E-3</v>
      </c>
      <c r="K2470" s="2">
        <v>4.1812817951636773E-3</v>
      </c>
    </row>
    <row r="2471" spans="1:11">
      <c r="A2471" s="1">
        <v>36808</v>
      </c>
      <c r="B2471" s="2">
        <v>-5.5503966847174598E-3</v>
      </c>
      <c r="C2471" s="2">
        <v>-3.1845986470433502E-3</v>
      </c>
      <c r="E2471" s="1">
        <v>39618</v>
      </c>
      <c r="F2471" s="2">
        <v>-1.1438717818505816E-2</v>
      </c>
      <c r="G2471" s="2">
        <v>3.7779121430813888E-3</v>
      </c>
      <c r="I2471" s="7">
        <v>32422</v>
      </c>
      <c r="J2471" s="11">
        <v>7.4999999999999997E-3</v>
      </c>
      <c r="K2471" s="2">
        <v>2.012537879664125E-3</v>
      </c>
    </row>
    <row r="2472" spans="1:11">
      <c r="A2472" s="1">
        <v>36809</v>
      </c>
      <c r="B2472" s="2">
        <v>-1.99543129345537E-2</v>
      </c>
      <c r="C2472" s="2">
        <v>-6.5780968194057996E-3</v>
      </c>
      <c r="E2472" s="1">
        <v>39619</v>
      </c>
      <c r="F2472" s="2">
        <v>-8.2348293207648009E-3</v>
      </c>
      <c r="G2472" s="2">
        <v>-1.8311815190254141E-2</v>
      </c>
      <c r="I2472" s="7">
        <v>32423</v>
      </c>
      <c r="J2472" s="11">
        <v>-1.5E-3</v>
      </c>
      <c r="K2472" s="2">
        <v>1.8076461353772239E-2</v>
      </c>
    </row>
    <row r="2473" spans="1:11">
      <c r="A2473" s="1">
        <v>36810</v>
      </c>
      <c r="B2473" s="2">
        <v>-2.33714376110007E-2</v>
      </c>
      <c r="C2473" s="2">
        <v>-1.00320219797468E-2</v>
      </c>
      <c r="E2473" s="1">
        <v>39622</v>
      </c>
      <c r="F2473" s="2">
        <v>-9.603390666588248E-3</v>
      </c>
      <c r="G2473" s="2">
        <v>-3.1688347956714967E-4</v>
      </c>
      <c r="I2473" s="7">
        <v>32426</v>
      </c>
      <c r="J2473" s="11">
        <v>1.34E-2</v>
      </c>
      <c r="K2473" s="2">
        <v>8.6169754416198883E-4</v>
      </c>
    </row>
    <row r="2474" spans="1:11">
      <c r="A2474" s="1">
        <v>36811</v>
      </c>
      <c r="B2474" s="2">
        <v>-2.9218569744511102E-2</v>
      </c>
      <c r="C2474" s="2">
        <v>-2.5202286243981898E-2</v>
      </c>
      <c r="E2474" s="1">
        <v>39623</v>
      </c>
      <c r="F2474" s="2">
        <v>6.7513083927612789E-4</v>
      </c>
      <c r="G2474" s="2">
        <v>-4.0768407569684896E-3</v>
      </c>
      <c r="I2474" s="7">
        <v>32427</v>
      </c>
      <c r="J2474" s="11">
        <v>-1.03E-2</v>
      </c>
      <c r="K2474" s="2">
        <v>-9.7423930036025762E-4</v>
      </c>
    </row>
    <row r="2475" spans="1:11">
      <c r="A2475" s="1">
        <v>36812</v>
      </c>
      <c r="B2475" s="2">
        <v>5.7346320445799598E-2</v>
      </c>
      <c r="C2475" s="2">
        <v>1.7969305729091299E-2</v>
      </c>
      <c r="E2475" s="1">
        <v>39624</v>
      </c>
      <c r="F2475" s="2">
        <v>4.5323763183730166E-3</v>
      </c>
      <c r="G2475" s="2">
        <v>6.1271457554002628E-3</v>
      </c>
      <c r="I2475" s="7">
        <v>32428</v>
      </c>
      <c r="J2475" s="11">
        <v>9.8999999999999991E-3</v>
      </c>
      <c r="K2475" s="2">
        <v>-1.3380505284165593E-2</v>
      </c>
    </row>
    <row r="2476" spans="1:11">
      <c r="A2476" s="1">
        <v>36815</v>
      </c>
      <c r="B2476" s="2">
        <v>8.3002071610804905E-4</v>
      </c>
      <c r="C2476" s="2">
        <v>2.94636319513764E-3</v>
      </c>
      <c r="E2476" s="1">
        <v>39625</v>
      </c>
      <c r="F2476" s="2">
        <v>-6.7929416651671456E-3</v>
      </c>
      <c r="G2476" s="2">
        <v>-2.8758092964051966E-2</v>
      </c>
      <c r="I2476" s="7">
        <v>32429</v>
      </c>
      <c r="J2476" s="11">
        <v>-3.7000000000000002E-3</v>
      </c>
      <c r="K2476" s="2">
        <v>3.7237955130562813E-3</v>
      </c>
    </row>
    <row r="2477" spans="1:11">
      <c r="A2477" s="1">
        <v>36816</v>
      </c>
      <c r="B2477" s="2">
        <v>-2.2044006891120498E-2</v>
      </c>
      <c r="C2477" s="2">
        <v>-1.4067514657610801E-2</v>
      </c>
      <c r="E2477" s="1">
        <v>39626</v>
      </c>
      <c r="F2477" s="2">
        <v>-5.6892605584632225E-3</v>
      </c>
      <c r="G2477" s="2">
        <v>-3.6551903114722022E-3</v>
      </c>
      <c r="I2477" s="7">
        <v>32430</v>
      </c>
      <c r="J2477" s="11">
        <v>5.4000000000000003E-3</v>
      </c>
      <c r="K2477" s="2">
        <v>1.2824623276691299E-3</v>
      </c>
    </row>
    <row r="2478" spans="1:11">
      <c r="A2478" s="1">
        <v>36817</v>
      </c>
      <c r="B2478" s="2">
        <v>-1.2034077271923301E-2</v>
      </c>
      <c r="C2478" s="2">
        <v>-2.3245957867943402E-3</v>
      </c>
      <c r="E2478" s="1">
        <v>39629</v>
      </c>
      <c r="F2478" s="2">
        <v>5.1135207577028222E-3</v>
      </c>
      <c r="G2478" s="2">
        <v>7.2366133518780146E-4</v>
      </c>
      <c r="I2478" s="7">
        <v>32433</v>
      </c>
      <c r="J2478" s="11">
        <v>7.6E-3</v>
      </c>
      <c r="K2478" s="2">
        <v>2.4244087644662766E-3</v>
      </c>
    </row>
    <row r="2479" spans="1:11">
      <c r="A2479" s="1">
        <v>36818</v>
      </c>
      <c r="B2479" s="2">
        <v>5.4044169590093304E-2</v>
      </c>
      <c r="C2479" s="2">
        <v>1.6399384576850199E-2</v>
      </c>
      <c r="E2479" s="1">
        <v>39630</v>
      </c>
      <c r="F2479" s="2">
        <v>-1.653334553626756E-2</v>
      </c>
      <c r="G2479" s="2">
        <v>3.3451726115892259E-3</v>
      </c>
      <c r="I2479" s="7">
        <v>32434</v>
      </c>
      <c r="J2479" s="11">
        <v>-1E-3</v>
      </c>
      <c r="K2479" s="2">
        <v>9.2178516017158447E-3</v>
      </c>
    </row>
    <row r="2480" spans="1:11">
      <c r="A2480" s="1">
        <v>36819</v>
      </c>
      <c r="B2480" s="2">
        <v>9.541672771232081E-3</v>
      </c>
      <c r="C2480" s="2">
        <v>5.6286350127285898E-3</v>
      </c>
      <c r="E2480" s="1">
        <v>39631</v>
      </c>
      <c r="F2480" s="2">
        <v>-4.2411839724766868E-3</v>
      </c>
      <c r="G2480" s="2">
        <v>-1.9739449897564647E-2</v>
      </c>
      <c r="I2480" s="7">
        <v>32435</v>
      </c>
      <c r="J2480" s="11">
        <v>-1E-3</v>
      </c>
      <c r="K2480" s="2">
        <v>-7.4606619641888481E-3</v>
      </c>
    </row>
    <row r="2481" spans="1:11">
      <c r="A2481" s="1">
        <v>36822</v>
      </c>
      <c r="B2481" s="2">
        <v>-1.3335962204537E-3</v>
      </c>
      <c r="C2481" s="2">
        <v>2.2054770737660601E-3</v>
      </c>
      <c r="E2481" s="1">
        <v>39632</v>
      </c>
      <c r="F2481" s="2">
        <v>-4.3535969699963605E-3</v>
      </c>
      <c r="G2481" s="2">
        <v>-7.9012311411322462E-4</v>
      </c>
      <c r="I2481" s="7">
        <v>32436</v>
      </c>
      <c r="J2481" s="11">
        <v>1.9E-3</v>
      </c>
      <c r="K2481" s="2">
        <v>1.8564074529634263E-2</v>
      </c>
    </row>
    <row r="2482" spans="1:11">
      <c r="A2482" s="1">
        <v>36823</v>
      </c>
      <c r="B2482" s="2">
        <v>-1.19398739806634E-2</v>
      </c>
      <c r="C2482" s="2">
        <v>1.1061928993138801E-2</v>
      </c>
      <c r="E2482" s="1">
        <v>39633</v>
      </c>
      <c r="F2482" s="2">
        <v>-7.9171359948180652E-3</v>
      </c>
      <c r="G2482" s="2">
        <v>0</v>
      </c>
      <c r="I2482" s="7">
        <v>32437</v>
      </c>
      <c r="J2482" s="11">
        <v>-9.1999999999999998E-3</v>
      </c>
      <c r="K2482" s="2">
        <v>2.3481002750632006E-3</v>
      </c>
    </row>
    <row r="2483" spans="1:11">
      <c r="A2483" s="1">
        <v>36824</v>
      </c>
      <c r="B2483" s="2">
        <v>-3.9910477838422401E-2</v>
      </c>
      <c r="C2483" s="2">
        <v>-6.2640837431474604E-3</v>
      </c>
      <c r="E2483" s="1">
        <v>39636</v>
      </c>
      <c r="F2483" s="2">
        <v>7.3525017194055213E-3</v>
      </c>
      <c r="G2483" s="2">
        <v>-8.7209550088118513E-3</v>
      </c>
      <c r="I2483" s="7">
        <v>32440</v>
      </c>
      <c r="J2483" s="11">
        <v>-6.4000000000000003E-3</v>
      </c>
      <c r="K2483" s="2">
        <v>-2.9896033197983844E-3</v>
      </c>
    </row>
    <row r="2484" spans="1:11">
      <c r="A2484" s="1">
        <v>36825</v>
      </c>
      <c r="B2484" s="2">
        <v>6.6617394513253103E-3</v>
      </c>
      <c r="C2484" s="2">
        <v>-6.8995112883541996E-3</v>
      </c>
      <c r="E2484" s="1">
        <v>39637</v>
      </c>
      <c r="F2484" s="2">
        <v>-1.5506085261959563E-2</v>
      </c>
      <c r="G2484" s="2">
        <v>1.745715322935034E-2</v>
      </c>
      <c r="I2484" s="7">
        <v>32441</v>
      </c>
      <c r="J2484" s="11">
        <v>1.5E-3</v>
      </c>
      <c r="K2484" s="2">
        <v>-2.6852846401719601E-4</v>
      </c>
    </row>
    <row r="2485" spans="1:11">
      <c r="A2485" s="1">
        <v>36826</v>
      </c>
      <c r="B2485" s="2">
        <v>4.0413639281133805E-3</v>
      </c>
      <c r="C2485" s="2">
        <v>1.7098702672443199E-2</v>
      </c>
      <c r="E2485" s="1">
        <v>39638</v>
      </c>
      <c r="F2485" s="2">
        <v>1.6689051888014662E-2</v>
      </c>
      <c r="G2485" s="2">
        <v>-2.154500043817361E-2</v>
      </c>
      <c r="I2485" s="7">
        <v>32442</v>
      </c>
      <c r="J2485" s="11">
        <v>4.6999999999999993E-3</v>
      </c>
      <c r="K2485" s="2">
        <v>-3.2903572387858594E-3</v>
      </c>
    </row>
    <row r="2486" spans="1:11">
      <c r="A2486" s="1">
        <v>36829</v>
      </c>
      <c r="B2486" s="2">
        <v>-1.0427481103056399E-2</v>
      </c>
      <c r="C2486" s="2">
        <v>3.01628076319151E-2</v>
      </c>
      <c r="E2486" s="1">
        <v>39639</v>
      </c>
      <c r="F2486" s="2">
        <v>-1.1147848177521786E-2</v>
      </c>
      <c r="G2486" s="2">
        <v>7.0119331772779655E-3</v>
      </c>
      <c r="I2486" s="7">
        <v>32443</v>
      </c>
      <c r="J2486" s="11">
        <v>-1.7000000000000001E-3</v>
      </c>
      <c r="K2486" s="2">
        <v>-1.3339621370342921E-2</v>
      </c>
    </row>
    <row r="2487" spans="1:11">
      <c r="A2487" s="1">
        <v>36830</v>
      </c>
      <c r="B2487" s="2">
        <v>4.3738123181694899E-2</v>
      </c>
      <c r="C2487" s="2">
        <v>9.1018141675784908E-3</v>
      </c>
      <c r="E2487" s="1">
        <v>39640</v>
      </c>
      <c r="F2487" s="2">
        <v>-1.1279499938064628E-2</v>
      </c>
      <c r="G2487" s="2">
        <v>-1.0149410942190804E-2</v>
      </c>
      <c r="I2487" s="7">
        <v>32444</v>
      </c>
      <c r="J2487" s="11">
        <v>1.7899999999999999E-2</v>
      </c>
      <c r="K2487" s="2">
        <v>3.5734607943552817E-3</v>
      </c>
    </row>
    <row r="2488" spans="1:11">
      <c r="A2488" s="1">
        <v>36831</v>
      </c>
      <c r="B2488" s="2">
        <v>-4.8533377881546701E-3</v>
      </c>
      <c r="C2488" s="2">
        <v>-5.5797961967190002E-3</v>
      </c>
      <c r="E2488" s="1">
        <v>39643</v>
      </c>
      <c r="F2488" s="2">
        <v>1.8464749746867773E-3</v>
      </c>
      <c r="G2488" s="2">
        <v>-8.667898290584293E-3</v>
      </c>
      <c r="I2488" s="7">
        <v>32447</v>
      </c>
      <c r="J2488" s="11">
        <v>5.0000000000000001E-4</v>
      </c>
      <c r="K2488" s="2">
        <v>1.1113127097886445E-3</v>
      </c>
    </row>
    <row r="2489" spans="1:11">
      <c r="A2489" s="1">
        <v>36832</v>
      </c>
      <c r="B2489" s="2">
        <v>1.8631370387834901E-2</v>
      </c>
      <c r="C2489" s="2">
        <v>-1.4918404108250599E-3</v>
      </c>
      <c r="E2489" s="1">
        <v>39644</v>
      </c>
      <c r="F2489" s="2">
        <v>-1.4419691999869118E-2</v>
      </c>
      <c r="G2489" s="2">
        <v>-1.0880486857438698E-2</v>
      </c>
      <c r="I2489" s="7">
        <v>32448</v>
      </c>
      <c r="J2489" s="11">
        <v>-2.7000000000000001E-3</v>
      </c>
      <c r="K2489" s="2">
        <v>1.2006977639835361E-3</v>
      </c>
    </row>
    <row r="2490" spans="1:11">
      <c r="A2490" s="1">
        <v>36833</v>
      </c>
      <c r="B2490" s="2">
        <v>8.0502250866221203E-4</v>
      </c>
      <c r="C2490" s="2">
        <v>-1.8891163982536199E-3</v>
      </c>
      <c r="E2490" s="1">
        <v>39645</v>
      </c>
      <c r="F2490" s="2">
        <v>-2.8550482840956916E-3</v>
      </c>
      <c r="G2490" s="2">
        <v>2.4803736629414687E-2</v>
      </c>
      <c r="I2490" s="7">
        <v>32449</v>
      </c>
      <c r="J2490" s="11">
        <v>2.46E-2</v>
      </c>
      <c r="K2490" s="2">
        <v>-9.0510023985202658E-5</v>
      </c>
    </row>
    <row r="2491" spans="1:11">
      <c r="A2491" s="1">
        <v>36836</v>
      </c>
      <c r="B2491" s="2">
        <v>2.5727509772388601E-4</v>
      </c>
      <c r="C2491" s="2">
        <v>5.6262851147037595E-3</v>
      </c>
      <c r="E2491" s="1">
        <v>39646</v>
      </c>
      <c r="F2491" s="2">
        <v>2.379427359135879E-2</v>
      </c>
      <c r="G2491" s="2">
        <v>1.1298540131533035E-2</v>
      </c>
      <c r="I2491" s="7">
        <v>32450</v>
      </c>
      <c r="J2491" s="11">
        <v>-1.1999999999999999E-3</v>
      </c>
      <c r="K2491" s="2">
        <v>9.2781172210913113E-4</v>
      </c>
    </row>
    <row r="2492" spans="1:11">
      <c r="A2492" s="1">
        <v>36837</v>
      </c>
      <c r="B2492" s="2">
        <v>-2.83724426097476E-4</v>
      </c>
      <c r="C2492" s="2">
        <v>-1.4912759154361898E-3</v>
      </c>
      <c r="E2492" s="1">
        <v>39647</v>
      </c>
      <c r="F2492" s="2">
        <v>4.0886265823417717E-3</v>
      </c>
      <c r="G2492" s="2">
        <v>3.1262256225502573E-5</v>
      </c>
      <c r="I2492" s="7">
        <v>32451</v>
      </c>
      <c r="J2492" s="11">
        <v>-5.0000000000000001E-4</v>
      </c>
      <c r="K2492" s="2">
        <v>-7.8225678822544803E-3</v>
      </c>
    </row>
    <row r="2493" spans="1:11">
      <c r="A2493" s="1">
        <v>36838</v>
      </c>
      <c r="B2493" s="2">
        <v>-3.6405651122488399E-2</v>
      </c>
      <c r="C2493" s="2">
        <v>-9.8065142117198501E-4</v>
      </c>
      <c r="E2493" s="1">
        <v>39650</v>
      </c>
      <c r="F2493" s="2">
        <v>7.8672543566416179E-3</v>
      </c>
      <c r="G2493" s="2">
        <v>1.066672729460205E-3</v>
      </c>
      <c r="I2493" s="7">
        <v>32454</v>
      </c>
      <c r="J2493" s="11">
        <v>2.8000000000000004E-3</v>
      </c>
      <c r="K2493" s="2">
        <v>-8.6134214424063559E-3</v>
      </c>
    </row>
    <row r="2494" spans="1:11">
      <c r="A2494" s="1">
        <v>36839</v>
      </c>
      <c r="B2494" s="2">
        <v>-1.18339072363128E-2</v>
      </c>
      <c r="C2494" s="2">
        <v>-4.4389932483999105E-3</v>
      </c>
      <c r="E2494" s="1">
        <v>39651</v>
      </c>
      <c r="F2494" s="2">
        <v>1.2831081310380266E-3</v>
      </c>
      <c r="G2494" s="2">
        <v>1.2613575965188646E-2</v>
      </c>
      <c r="I2494" s="7">
        <v>32455</v>
      </c>
      <c r="J2494" s="11">
        <v>-8.199999999999999E-3</v>
      </c>
      <c r="K2494" s="2">
        <v>4.1142804606155801E-3</v>
      </c>
    </row>
    <row r="2495" spans="1:11">
      <c r="A2495" s="1">
        <v>36840</v>
      </c>
      <c r="B2495" s="2">
        <v>-4.1186651100356401E-2</v>
      </c>
      <c r="C2495" s="2">
        <v>-9.2727425477615606E-3</v>
      </c>
      <c r="E2495" s="1">
        <v>39652</v>
      </c>
      <c r="F2495" s="2">
        <v>9.7972988118753303E-3</v>
      </c>
      <c r="G2495" s="2">
        <v>3.2698662990078399E-3</v>
      </c>
      <c r="I2495" s="7">
        <v>32456</v>
      </c>
      <c r="J2495" s="11">
        <v>8.3000000000000001E-3</v>
      </c>
      <c r="K2495" s="2">
        <v>-5.4708602298218804E-3</v>
      </c>
    </row>
    <row r="2496" spans="1:11">
      <c r="A2496" s="1">
        <v>36843</v>
      </c>
      <c r="B2496" s="2">
        <v>-1.8561931500465999E-2</v>
      </c>
      <c r="C2496" s="2">
        <v>-8.5808564489314697E-3</v>
      </c>
      <c r="E2496" s="1">
        <v>39653</v>
      </c>
      <c r="F2496" s="2">
        <v>-6.4218712290686295E-3</v>
      </c>
      <c r="G2496" s="2">
        <v>-2.4066357833031116E-2</v>
      </c>
      <c r="I2496" s="7">
        <v>32457</v>
      </c>
      <c r="J2496" s="11">
        <v>-9.8999999999999991E-3</v>
      </c>
      <c r="K2496" s="2">
        <v>1.1278108960341387E-3</v>
      </c>
    </row>
    <row r="2497" spans="1:11">
      <c r="A2497" s="1">
        <v>36844</v>
      </c>
      <c r="B2497" s="2">
        <v>4.6630117711960802E-2</v>
      </c>
      <c r="C2497" s="2">
        <v>6.9434336936526897E-3</v>
      </c>
      <c r="E2497" s="1">
        <v>39654</v>
      </c>
      <c r="F2497" s="2">
        <v>-1.0499727698780317E-2</v>
      </c>
      <c r="G2497" s="2">
        <v>4.8689094489103614E-3</v>
      </c>
      <c r="I2497" s="7">
        <v>32458</v>
      </c>
      <c r="J2497" s="11">
        <v>6.1999999999999998E-3</v>
      </c>
      <c r="K2497" s="2">
        <v>-1.9105205076328863E-2</v>
      </c>
    </row>
    <row r="2498" spans="1:11">
      <c r="A2498" s="1">
        <v>36845</v>
      </c>
      <c r="B2498" s="2">
        <v>1.0943644955876899E-2</v>
      </c>
      <c r="C2498" s="2">
        <v>1.07036268010008E-3</v>
      </c>
      <c r="E2498" s="1">
        <v>39657</v>
      </c>
      <c r="F2498" s="2">
        <v>-3.893491556063622E-3</v>
      </c>
      <c r="G2498" s="2">
        <v>-1.7637096950368695E-2</v>
      </c>
      <c r="I2498" s="7">
        <v>32461</v>
      </c>
      <c r="J2498" s="11">
        <v>5.0000000000000001E-3</v>
      </c>
      <c r="K2498" s="2">
        <v>-1.3125512715340499E-3</v>
      </c>
    </row>
    <row r="2499" spans="1:11">
      <c r="A2499" s="1">
        <v>36846</v>
      </c>
      <c r="B2499" s="2">
        <v>-2.7805490024945301E-2</v>
      </c>
      <c r="C2499" s="2">
        <v>-1.6735085585741799E-3</v>
      </c>
      <c r="E2499" s="1">
        <v>39658</v>
      </c>
      <c r="F2499" s="2">
        <v>-1.0563400075472233E-2</v>
      </c>
      <c r="G2499" s="2">
        <v>2.3071697038100348E-2</v>
      </c>
      <c r="I2499" s="7">
        <v>32462</v>
      </c>
      <c r="J2499" s="11">
        <v>8.9999999999999998E-4</v>
      </c>
      <c r="K2499" s="2">
        <v>2.0418221502499579E-3</v>
      </c>
    </row>
    <row r="2500" spans="1:11">
      <c r="A2500" s="1">
        <v>36847</v>
      </c>
      <c r="B2500" s="2">
        <v>-1.3710436270277801E-3</v>
      </c>
      <c r="C2500" s="2">
        <v>-7.9892872582818502E-3</v>
      </c>
      <c r="E2500" s="1">
        <v>39659</v>
      </c>
      <c r="F2500" s="2">
        <v>1.3765968996879617E-2</v>
      </c>
      <c r="G2500" s="2">
        <v>1.6637826507303933E-2</v>
      </c>
      <c r="I2500" s="7">
        <v>32463</v>
      </c>
      <c r="J2500" s="11">
        <v>0</v>
      </c>
      <c r="K2500" s="2">
        <v>-1.6090500281056786E-2</v>
      </c>
    </row>
    <row r="2501" spans="1:11">
      <c r="A2501" s="1">
        <v>36850</v>
      </c>
      <c r="B2501" s="2">
        <v>-3.25819803569019E-2</v>
      </c>
      <c r="C2501" s="2">
        <v>-1.1516853206287501E-2</v>
      </c>
      <c r="E2501" s="1">
        <v>39660</v>
      </c>
      <c r="F2501" s="2">
        <v>1.9248061906192563E-3</v>
      </c>
      <c r="G2501" s="2">
        <v>-1.2779157711557475E-2</v>
      </c>
      <c r="I2501" s="7">
        <v>32464</v>
      </c>
      <c r="J2501" s="11">
        <v>-1.06E-2</v>
      </c>
      <c r="K2501" s="2">
        <v>1.9995715203885642E-3</v>
      </c>
    </row>
    <row r="2502" spans="1:11">
      <c r="A2502" s="1">
        <v>36851</v>
      </c>
      <c r="B2502" s="2">
        <v>3.3282019717395501E-4</v>
      </c>
      <c r="C2502" s="2">
        <v>3.8070164299759401E-3</v>
      </c>
      <c r="E2502" s="1">
        <v>39661</v>
      </c>
      <c r="F2502" s="2">
        <v>-1.6006891234444414E-2</v>
      </c>
      <c r="G2502" s="2">
        <v>-5.4118576871638006E-3</v>
      </c>
      <c r="I2502" s="7">
        <v>32465</v>
      </c>
      <c r="J2502" s="11">
        <v>-7.0999999999999995E-3</v>
      </c>
      <c r="K2502" s="2">
        <v>6.6281804575583124E-3</v>
      </c>
    </row>
    <row r="2503" spans="1:11">
      <c r="A2503" s="1">
        <v>36852</v>
      </c>
      <c r="B2503" s="2">
        <v>-2.92796265967015E-2</v>
      </c>
      <c r="C2503" s="2">
        <v>-1.1575636453926601E-2</v>
      </c>
      <c r="E2503" s="1">
        <v>39664</v>
      </c>
      <c r="F2503" s="2">
        <v>-9.8870411326802601E-3</v>
      </c>
      <c r="G2503" s="2">
        <v>-1.1006950745173438E-2</v>
      </c>
      <c r="I2503" s="7">
        <v>32468</v>
      </c>
      <c r="J2503" s="11">
        <v>-3.8E-3</v>
      </c>
      <c r="K2503" s="2">
        <v>-1.5340319078637641E-3</v>
      </c>
    </row>
    <row r="2504" spans="1:11">
      <c r="A2504" s="1">
        <v>36854</v>
      </c>
      <c r="B2504" s="2">
        <v>3.4362620221411101E-2</v>
      </c>
      <c r="C2504" s="2">
        <v>4.85945088346718E-3</v>
      </c>
      <c r="E2504" s="1">
        <v>39665</v>
      </c>
      <c r="F2504" s="2">
        <v>9.6770375978589441E-3</v>
      </c>
      <c r="G2504" s="2">
        <v>2.7393168843277926E-2</v>
      </c>
      <c r="I2504" s="7">
        <v>32469</v>
      </c>
      <c r="J2504" s="11">
        <v>3.8E-3</v>
      </c>
      <c r="K2504" s="2">
        <v>3.3800553099959979E-3</v>
      </c>
    </row>
    <row r="2505" spans="1:11">
      <c r="A2505" s="1">
        <v>36857</v>
      </c>
      <c r="B2505" s="2">
        <v>2.9551502765099401E-3</v>
      </c>
      <c r="C2505" s="2">
        <v>4.39682643504979E-3</v>
      </c>
      <c r="E2505" s="1">
        <v>39666</v>
      </c>
      <c r="F2505" s="2">
        <v>8.3828374605217377E-3</v>
      </c>
      <c r="G2505" s="2">
        <v>4.7380293711231638E-3</v>
      </c>
      <c r="I2505" s="7">
        <v>32470</v>
      </c>
      <c r="J2505" s="11">
        <v>4.7999999999999996E-3</v>
      </c>
      <c r="K2505" s="2">
        <v>6.8315665488809831E-3</v>
      </c>
    </row>
    <row r="2506" spans="1:11">
      <c r="A2506" s="1">
        <v>36858</v>
      </c>
      <c r="B2506" s="2">
        <v>-2.99142142008548E-2</v>
      </c>
      <c r="C2506" s="2">
        <v>2.49012277717231E-3</v>
      </c>
      <c r="E2506" s="1">
        <v>39667</v>
      </c>
      <c r="F2506" s="2">
        <v>-7.4129116578914352E-3</v>
      </c>
      <c r="G2506" s="2">
        <v>-1.7256537044799507E-2</v>
      </c>
      <c r="I2506" s="7">
        <v>32472</v>
      </c>
      <c r="J2506" s="11">
        <v>0</v>
      </c>
      <c r="K2506" s="2">
        <v>-6.0598970519419185E-3</v>
      </c>
    </row>
    <row r="2507" spans="1:11">
      <c r="A2507" s="1">
        <v>36859</v>
      </c>
      <c r="B2507" s="2">
        <v>-6.3172698284486007E-4</v>
      </c>
      <c r="C2507" s="2">
        <v>7.66187430870802E-3</v>
      </c>
      <c r="E2507" s="1">
        <v>39668</v>
      </c>
      <c r="F2507" s="2">
        <v>-1.2489089067479338E-2</v>
      </c>
      <c r="G2507" s="2">
        <v>2.2757212364160825E-2</v>
      </c>
      <c r="I2507" s="7">
        <v>32475</v>
      </c>
      <c r="J2507" s="11">
        <v>7.6E-3</v>
      </c>
      <c r="K2507" s="2">
        <v>4.5902874226124357E-3</v>
      </c>
    </row>
    <row r="2508" spans="1:11">
      <c r="A2508" s="1">
        <v>36860</v>
      </c>
      <c r="B2508" s="2">
        <v>-3.35969976483282E-2</v>
      </c>
      <c r="C2508" s="2">
        <v>-7.7897795219481506E-3</v>
      </c>
      <c r="E2508" s="1">
        <v>39671</v>
      </c>
      <c r="F2508" s="2">
        <v>1.2445314439882888E-2</v>
      </c>
      <c r="G2508" s="2">
        <v>7.1804401206591205E-3</v>
      </c>
      <c r="I2508" s="7">
        <v>32476</v>
      </c>
      <c r="J2508" s="11">
        <v>-3.3E-3</v>
      </c>
      <c r="K2508" s="2">
        <v>8.7871403130565188E-3</v>
      </c>
    </row>
    <row r="2509" spans="1:11">
      <c r="A2509" s="1">
        <v>36861</v>
      </c>
      <c r="B2509" s="2">
        <v>6.9142226353342594E-3</v>
      </c>
      <c r="C2509" s="2">
        <v>-1.1564528312683101E-3</v>
      </c>
      <c r="E2509" s="1">
        <v>39672</v>
      </c>
      <c r="F2509" s="2">
        <v>-7.8334246157523175E-3</v>
      </c>
      <c r="G2509" s="2">
        <v>-1.1531629687014801E-2</v>
      </c>
      <c r="I2509" s="7">
        <v>32477</v>
      </c>
      <c r="J2509" s="11">
        <v>6.8999999999999999E-3</v>
      </c>
      <c r="K2509" s="2">
        <v>9.6165013588534222E-3</v>
      </c>
    </row>
    <row r="2510" spans="1:11">
      <c r="A2510" s="1">
        <v>36864</v>
      </c>
      <c r="B2510" s="2">
        <v>2.88063211900758E-3</v>
      </c>
      <c r="C2510" s="2">
        <v>8.0019621791493894E-3</v>
      </c>
      <c r="E2510" s="1">
        <v>39673</v>
      </c>
      <c r="F2510" s="2">
        <v>-2.28784782905894E-2</v>
      </c>
      <c r="G2510" s="2">
        <v>-1.4713991575675792E-3</v>
      </c>
      <c r="I2510" s="7">
        <v>32478</v>
      </c>
      <c r="J2510" s="11">
        <v>-2.0999999999999999E-3</v>
      </c>
      <c r="K2510" s="2">
        <v>-2.2776946968824396E-3</v>
      </c>
    </row>
    <row r="2511" spans="1:11">
      <c r="A2511" s="1">
        <v>36865</v>
      </c>
      <c r="B2511" s="2">
        <v>7.2179461965415498E-2</v>
      </c>
      <c r="C2511" s="2">
        <v>1.8692031428485099E-2</v>
      </c>
      <c r="E2511" s="1">
        <v>39674</v>
      </c>
      <c r="F2511" s="2">
        <v>2.8661253441561881E-3</v>
      </c>
      <c r="G2511" s="2">
        <v>5.8611660085166077E-3</v>
      </c>
      <c r="I2511" s="7">
        <v>32479</v>
      </c>
      <c r="J2511" s="11">
        <v>1.84E-2</v>
      </c>
      <c r="K2511" s="2">
        <v>-2.1214776553060365E-3</v>
      </c>
    </row>
    <row r="2512" spans="1:11">
      <c r="A2512" s="1">
        <v>36866</v>
      </c>
      <c r="B2512" s="2">
        <v>-2.3623248115225103E-2</v>
      </c>
      <c r="C2512" s="2">
        <v>-1.2018531590752399E-2</v>
      </c>
      <c r="E2512" s="1">
        <v>39675</v>
      </c>
      <c r="F2512" s="2">
        <v>-8.3019414307316918E-3</v>
      </c>
      <c r="G2512" s="2">
        <v>3.5441894884931913E-3</v>
      </c>
      <c r="I2512" s="7">
        <v>32482</v>
      </c>
      <c r="J2512" s="11">
        <v>-5.6000000000000008E-3</v>
      </c>
      <c r="K2512" s="2">
        <v>9.5438369459721669E-3</v>
      </c>
    </row>
    <row r="2513" spans="1:11">
      <c r="A2513" s="1">
        <v>36867</v>
      </c>
      <c r="B2513" s="2">
        <v>-1.10896645091549E-2</v>
      </c>
      <c r="C2513" s="2">
        <v>9.3269072672241794E-4</v>
      </c>
      <c r="E2513" s="1">
        <v>39678</v>
      </c>
      <c r="F2513" s="2">
        <v>3.4269010784111014E-3</v>
      </c>
      <c r="G2513" s="2">
        <v>-1.4714536159570491E-2</v>
      </c>
      <c r="I2513" s="7">
        <v>32483</v>
      </c>
      <c r="J2513" s="11">
        <v>-4.1999999999999997E-3</v>
      </c>
      <c r="K2513" s="2">
        <v>9.4765033076200846E-3</v>
      </c>
    </row>
    <row r="2514" spans="1:11">
      <c r="A2514" s="1">
        <v>36868</v>
      </c>
      <c r="B2514" s="2">
        <v>4.1005078376472201E-2</v>
      </c>
      <c r="C2514" s="2">
        <v>1.0804163989734099E-2</v>
      </c>
      <c r="E2514" s="1">
        <v>39679</v>
      </c>
      <c r="F2514" s="2">
        <v>-2.3551525035561419E-2</v>
      </c>
      <c r="G2514" s="2">
        <v>-9.0815771055292524E-3</v>
      </c>
      <c r="I2514" s="7">
        <v>32484</v>
      </c>
      <c r="J2514" s="11">
        <v>-1.1000000000000001E-2</v>
      </c>
      <c r="K2514" s="2">
        <v>1.7686673771570476E-3</v>
      </c>
    </row>
    <row r="2515" spans="1:11">
      <c r="A2515" s="1">
        <v>36871</v>
      </c>
      <c r="B2515" s="2">
        <v>1.87977104867358E-2</v>
      </c>
      <c r="C2515" s="2">
        <v>2.1684883196477801E-3</v>
      </c>
      <c r="E2515" s="1">
        <v>39680</v>
      </c>
      <c r="F2515" s="2">
        <v>4.9712225567501685E-3</v>
      </c>
      <c r="G2515" s="2">
        <v>6.2799104080764924E-3</v>
      </c>
      <c r="I2515" s="7">
        <v>32485</v>
      </c>
      <c r="J2515" s="11">
        <v>-2.3999999999999998E-3</v>
      </c>
      <c r="K2515" s="2">
        <v>-4.7986599968310841E-3</v>
      </c>
    </row>
    <row r="2516" spans="1:11">
      <c r="A2516" s="1">
        <v>36872</v>
      </c>
      <c r="B2516" s="2">
        <v>-1.9337216097830102E-2</v>
      </c>
      <c r="C2516" s="2">
        <v>9.9985853427986293E-4</v>
      </c>
      <c r="E2516" s="1">
        <v>39681</v>
      </c>
      <c r="F2516" s="2">
        <v>2.5087441142785044E-3</v>
      </c>
      <c r="G2516" s="2">
        <v>2.4897365826876496E-3</v>
      </c>
      <c r="I2516" s="7">
        <v>32486</v>
      </c>
      <c r="J2516" s="11">
        <v>2.5999999999999999E-3</v>
      </c>
      <c r="K2516" s="2">
        <v>1.66033616121173E-3</v>
      </c>
    </row>
    <row r="2517" spans="1:11">
      <c r="A2517" s="1">
        <v>36873</v>
      </c>
      <c r="B2517" s="2">
        <v>-2.17535099936297E-2</v>
      </c>
      <c r="C2517" s="2">
        <v>2.1838624313812397E-3</v>
      </c>
      <c r="E2517" s="1">
        <v>39682</v>
      </c>
      <c r="F2517" s="2">
        <v>5.3777791643989589E-3</v>
      </c>
      <c r="G2517" s="2">
        <v>1.100219353043878E-2</v>
      </c>
      <c r="I2517" s="7">
        <v>32489</v>
      </c>
      <c r="J2517" s="11">
        <v>-6.6E-3</v>
      </c>
      <c r="K2517" s="2">
        <v>-1.3851044504994477E-3</v>
      </c>
    </row>
    <row r="2518" spans="1:11">
      <c r="A2518" s="1">
        <v>36874</v>
      </c>
      <c r="B2518" s="2">
        <v>-1.9143067392903401E-2</v>
      </c>
      <c r="C2518" s="2">
        <v>-1.41898165780896E-2</v>
      </c>
      <c r="E2518" s="1">
        <v>39685</v>
      </c>
      <c r="F2518" s="2">
        <v>6.8040737092654551E-4</v>
      </c>
      <c r="G2518" s="2">
        <v>-1.943151783512985E-2</v>
      </c>
      <c r="I2518" s="7">
        <v>32490</v>
      </c>
      <c r="J2518" s="11">
        <v>-7.000000000000001E-4</v>
      </c>
      <c r="K2518" s="2">
        <v>-1.091430000682185E-3</v>
      </c>
    </row>
    <row r="2519" spans="1:11">
      <c r="A2519" s="1">
        <v>36875</v>
      </c>
      <c r="B2519" s="2">
        <v>-2.8766804834208001E-2</v>
      </c>
      <c r="C2519" s="2">
        <v>-1.2944640760839199E-2</v>
      </c>
      <c r="E2519" s="1">
        <v>39686</v>
      </c>
      <c r="F2519" s="2">
        <v>-8.0368242139956577E-3</v>
      </c>
      <c r="G2519" s="2">
        <v>3.760790968325912E-3</v>
      </c>
      <c r="I2519" s="7">
        <v>32491</v>
      </c>
      <c r="J2519" s="11">
        <v>4.0000000000000001E-3</v>
      </c>
      <c r="K2519" s="2">
        <v>-3.482734287860576E-3</v>
      </c>
    </row>
    <row r="2520" spans="1:11">
      <c r="A2520" s="1">
        <v>36878</v>
      </c>
      <c r="B2520" s="2">
        <v>-6.1475141692579607E-3</v>
      </c>
      <c r="C2520" s="2">
        <v>1.9021333038093099E-2</v>
      </c>
      <c r="E2520" s="1">
        <v>39687</v>
      </c>
      <c r="F2520" s="2">
        <v>3.901797964866653E-3</v>
      </c>
      <c r="G2520" s="2">
        <v>8.5478932510921878E-3</v>
      </c>
      <c r="I2520" s="7">
        <v>32492</v>
      </c>
      <c r="J2520" s="11">
        <v>-2.0400000000000001E-2</v>
      </c>
      <c r="K2520" s="2">
        <v>-3.0152131207455647E-3</v>
      </c>
    </row>
    <row r="2521" spans="1:11">
      <c r="A2521" s="1">
        <v>36879</v>
      </c>
      <c r="B2521" s="2">
        <v>-2.3399762360161599E-2</v>
      </c>
      <c r="C2521" s="2">
        <v>-6.5875245221077607E-3</v>
      </c>
      <c r="E2521" s="1">
        <v>39688</v>
      </c>
      <c r="F2521" s="2">
        <v>1.0921748517787417E-2</v>
      </c>
      <c r="G2521" s="2">
        <v>1.4674050047115039E-2</v>
      </c>
      <c r="I2521" s="7">
        <v>32493</v>
      </c>
      <c r="J2521" s="11">
        <v>2.7000000000000001E-3</v>
      </c>
      <c r="K2521" s="2">
        <v>6.1861338954315318E-3</v>
      </c>
    </row>
    <row r="2522" spans="1:11">
      <c r="A2522" s="1">
        <v>36880</v>
      </c>
      <c r="B2522" s="2">
        <v>-5.3799543581464999E-2</v>
      </c>
      <c r="C2522" s="2">
        <v>-1.73156163200128E-2</v>
      </c>
      <c r="E2522" s="1">
        <v>39689</v>
      </c>
      <c r="F2522" s="2">
        <v>1.1404056203776769E-2</v>
      </c>
      <c r="G2522" s="2">
        <v>-1.3009082613832122E-2</v>
      </c>
      <c r="I2522" s="7">
        <v>32496</v>
      </c>
      <c r="J2522" s="11">
        <v>1E-3</v>
      </c>
      <c r="K2522" s="2">
        <v>7.0133891975589398E-3</v>
      </c>
    </row>
    <row r="2523" spans="1:11">
      <c r="A2523" s="1">
        <v>36881</v>
      </c>
      <c r="B2523" s="2">
        <v>3.5010790140699299E-4</v>
      </c>
      <c r="C2523" s="2">
        <v>9.6776131950950806E-3</v>
      </c>
      <c r="E2523" s="1">
        <v>39692</v>
      </c>
      <c r="F2523" s="2">
        <v>-1.3712779517877338E-2</v>
      </c>
      <c r="G2523" s="2">
        <v>0</v>
      </c>
      <c r="I2523" s="7">
        <v>32497</v>
      </c>
      <c r="J2523" s="11">
        <v>-1E-3</v>
      </c>
      <c r="K2523" s="2">
        <v>-2.2838277858176349E-3</v>
      </c>
    </row>
    <row r="2524" spans="1:11">
      <c r="A2524" s="1">
        <v>36882</v>
      </c>
      <c r="B2524" s="2">
        <v>4.8687738326953098E-2</v>
      </c>
      <c r="C2524" s="2">
        <v>1.2103288000950601E-2</v>
      </c>
      <c r="E2524" s="1">
        <v>39693</v>
      </c>
      <c r="F2524" s="2">
        <v>-1.9153487524500724E-3</v>
      </c>
      <c r="G2524" s="2">
        <v>-5.4036816122185723E-3</v>
      </c>
      <c r="I2524" s="7">
        <v>32498</v>
      </c>
      <c r="J2524" s="11">
        <v>3.0999999999999999E-3</v>
      </c>
      <c r="K2524" s="2">
        <v>-5.4393400267436273E-4</v>
      </c>
    </row>
    <row r="2525" spans="1:11">
      <c r="A2525" s="1">
        <v>36886</v>
      </c>
      <c r="B2525" s="2">
        <v>-3.06645117683935E-3</v>
      </c>
      <c r="C2525" s="2">
        <v>1.4358951844448499E-2</v>
      </c>
      <c r="E2525" s="1">
        <v>39694</v>
      </c>
      <c r="F2525" s="2">
        <v>-1.29450110141455E-2</v>
      </c>
      <c r="G2525" s="2">
        <v>-2.9031416562538396E-3</v>
      </c>
      <c r="I2525" s="7">
        <v>32499</v>
      </c>
      <c r="J2525" s="11">
        <v>6.5000000000000006E-3</v>
      </c>
      <c r="K2525" s="2">
        <v>-1.1111363069457563E-3</v>
      </c>
    </row>
    <row r="2526" spans="1:11">
      <c r="A2526" s="1">
        <v>36887</v>
      </c>
      <c r="B2526" s="2">
        <v>1.2285354974695099E-2</v>
      </c>
      <c r="C2526" s="2">
        <v>1.18138789206843E-2</v>
      </c>
      <c r="E2526" s="1">
        <v>39695</v>
      </c>
      <c r="F2526" s="2">
        <v>-2.5401811921874781E-2</v>
      </c>
      <c r="G2526" s="2">
        <v>-2.929608473907418E-2</v>
      </c>
      <c r="I2526" s="7">
        <v>32500</v>
      </c>
      <c r="J2526" s="11">
        <v>1.1999999999999999E-3</v>
      </c>
      <c r="K2526" s="2">
        <v>3.9273552780931175E-3</v>
      </c>
    </row>
    <row r="2527" spans="1:11">
      <c r="A2527" s="1">
        <v>36888</v>
      </c>
      <c r="B2527" s="2">
        <v>3.9075593867297096E-3</v>
      </c>
      <c r="C2527" s="2">
        <v>7.26090918308575E-3</v>
      </c>
      <c r="E2527" s="1">
        <v>39696</v>
      </c>
      <c r="F2527" s="2">
        <v>-2.647524326316086E-2</v>
      </c>
      <c r="G2527" s="2">
        <v>4.5635254383817447E-3</v>
      </c>
      <c r="I2527" s="7">
        <v>32504</v>
      </c>
      <c r="J2527" s="11">
        <v>-1.1999999999999999E-3</v>
      </c>
      <c r="K2527" s="2">
        <v>-2.8944214548991013E-3</v>
      </c>
    </row>
    <row r="2528" spans="1:11">
      <c r="A2528" s="1">
        <v>36889</v>
      </c>
      <c r="B2528" s="2">
        <v>-2.0889939578978698E-2</v>
      </c>
      <c r="C2528" s="2">
        <v>-3.7176828971858798E-3</v>
      </c>
      <c r="E2528" s="1">
        <v>39699</v>
      </c>
      <c r="F2528" s="2">
        <v>3.0153288068426657E-2</v>
      </c>
      <c r="G2528" s="2">
        <v>1.8521115397027915E-2</v>
      </c>
      <c r="I2528" s="7">
        <v>32505</v>
      </c>
      <c r="J2528" s="11">
        <v>-9.7999999999999997E-3</v>
      </c>
      <c r="K2528" s="2">
        <v>1.5194466492799998E-3</v>
      </c>
    </row>
    <row r="2529" spans="1:11">
      <c r="A2529" s="1">
        <v>36893</v>
      </c>
      <c r="B2529" s="2">
        <v>-5.5844239283207406E-2</v>
      </c>
      <c r="C2529" s="2">
        <v>-1.49071040389414E-2</v>
      </c>
      <c r="E2529" s="1">
        <v>39700</v>
      </c>
      <c r="F2529" s="2">
        <v>-1.3555350685359466E-2</v>
      </c>
      <c r="G2529" s="2">
        <v>-3.5198665181719088E-2</v>
      </c>
      <c r="I2529" s="7">
        <v>32506</v>
      </c>
      <c r="J2529" s="11">
        <v>-8.199999999999999E-3</v>
      </c>
      <c r="K2529" s="2">
        <v>7.3592681490874503E-3</v>
      </c>
    </row>
    <row r="2530" spans="1:11">
      <c r="A2530" s="1">
        <v>36894</v>
      </c>
      <c r="B2530" s="2">
        <v>9.7702893970739002E-2</v>
      </c>
      <c r="C2530" s="2">
        <v>1.8201650682837502E-2</v>
      </c>
      <c r="E2530" s="1">
        <v>39701</v>
      </c>
      <c r="F2530" s="2">
        <v>-1.0824684028358107E-2</v>
      </c>
      <c r="G2530" s="2">
        <v>7.1717122023041138E-3</v>
      </c>
      <c r="I2530" s="7">
        <v>32507</v>
      </c>
      <c r="J2530" s="11">
        <v>4.4000000000000003E-3</v>
      </c>
      <c r="K2530" s="2">
        <v>-3.4841639130532777E-3</v>
      </c>
    </row>
    <row r="2531" spans="1:11">
      <c r="A2531" s="1">
        <v>36895</v>
      </c>
      <c r="B2531" s="2">
        <v>-1.4094526509899501E-2</v>
      </c>
      <c r="C2531" s="2">
        <v>-1.0973505768057099E-2</v>
      </c>
      <c r="E2531" s="1">
        <v>39702</v>
      </c>
      <c r="F2531" s="2">
        <v>-1.6861350238911513E-2</v>
      </c>
      <c r="G2531" s="2">
        <v>1.3168599676575491E-2</v>
      </c>
      <c r="I2531" s="7">
        <v>32511</v>
      </c>
      <c r="J2531" s="11">
        <v>2.7000000000000001E-3</v>
      </c>
      <c r="K2531" s="2">
        <v>-8.5716863665072883E-3</v>
      </c>
    </row>
    <row r="2532" spans="1:11">
      <c r="A2532" s="1">
        <v>36896</v>
      </c>
      <c r="B2532" s="2">
        <v>-4.4043129492416205E-2</v>
      </c>
      <c r="C2532" s="2">
        <v>-1.51984781475325E-2</v>
      </c>
      <c r="E2532" s="1">
        <v>39703</v>
      </c>
      <c r="F2532" s="2">
        <v>2.8946242133063165E-2</v>
      </c>
      <c r="G2532" s="2">
        <v>3.8052350557996831E-3</v>
      </c>
      <c r="I2532" s="7">
        <v>32512</v>
      </c>
      <c r="J2532" s="11">
        <v>-5.7999999999999996E-3</v>
      </c>
      <c r="K2532" s="2">
        <v>1.3969785220240361E-2</v>
      </c>
    </row>
    <row r="2533" spans="1:11">
      <c r="A2533" s="1">
        <v>36899</v>
      </c>
      <c r="B2533" s="2">
        <v>-5.8118681140243399E-3</v>
      </c>
      <c r="C2533" s="2">
        <v>7.929287273933379E-5</v>
      </c>
      <c r="E2533" s="1">
        <v>39706</v>
      </c>
      <c r="F2533" s="2">
        <v>-2.3189873620814472E-2</v>
      </c>
      <c r="G2533" s="2">
        <v>-4.6903244008512958E-2</v>
      </c>
      <c r="I2533" s="7">
        <v>32513</v>
      </c>
      <c r="J2533" s="11">
        <v>-2.2000000000000001E-3</v>
      </c>
      <c r="K2533" s="2">
        <v>2.2438630346003677E-3</v>
      </c>
    </row>
    <row r="2534" spans="1:11">
      <c r="A2534" s="1">
        <v>36900</v>
      </c>
      <c r="B2534" s="2">
        <v>1.20125875824257E-2</v>
      </c>
      <c r="C2534" s="2">
        <v>-1.4689510368347499E-3</v>
      </c>
      <c r="E2534" s="1">
        <v>39707</v>
      </c>
      <c r="F2534" s="2">
        <v>-3.3618543755579447E-2</v>
      </c>
      <c r="G2534" s="2">
        <v>1.7095845462928184E-2</v>
      </c>
      <c r="I2534" s="7">
        <v>32514</v>
      </c>
      <c r="J2534" s="11">
        <v>-4.8999999999999998E-3</v>
      </c>
      <c r="K2534" s="2">
        <v>2.7089956566515457E-3</v>
      </c>
    </row>
    <row r="2535" spans="1:11">
      <c r="A2535" s="1">
        <v>36901</v>
      </c>
      <c r="B2535" s="2">
        <v>1.96364178470738E-2</v>
      </c>
      <c r="C2535" s="2">
        <v>7.6378341540401795E-3</v>
      </c>
      <c r="E2535" s="1">
        <v>39708</v>
      </c>
      <c r="F2535" s="2">
        <v>-1.0534937107151934E-2</v>
      </c>
      <c r="G2535" s="2">
        <v>-4.6714129998956695E-2</v>
      </c>
      <c r="I2535" s="7">
        <v>32517</v>
      </c>
      <c r="J2535" s="11">
        <v>-3.4000000000000002E-3</v>
      </c>
      <c r="K2535" s="2">
        <v>1.5182977203206439E-3</v>
      </c>
    </row>
    <row r="2536" spans="1:11">
      <c r="A2536" s="1">
        <v>36902</v>
      </c>
      <c r="B2536" s="2">
        <v>2.89370570513834E-2</v>
      </c>
      <c r="C2536" s="2">
        <v>-1.7337593000502599E-3</v>
      </c>
      <c r="E2536" s="1">
        <v>39709</v>
      </c>
      <c r="F2536" s="2">
        <v>-2.1231509122699183E-3</v>
      </c>
      <c r="G2536" s="2">
        <v>4.3526074272127485E-2</v>
      </c>
      <c r="I2536" s="7">
        <v>32518</v>
      </c>
      <c r="J2536" s="11">
        <v>-2.7000000000000001E-3</v>
      </c>
      <c r="K2536" s="2">
        <v>-1.8058187493033156E-3</v>
      </c>
    </row>
    <row r="2537" spans="1:11">
      <c r="A2537" s="1">
        <v>36903</v>
      </c>
      <c r="B2537" s="2">
        <v>-6.08965136488293E-3</v>
      </c>
      <c r="C2537" s="2">
        <v>-4.92170596802199E-3</v>
      </c>
      <c r="E2537" s="1">
        <v>39710</v>
      </c>
      <c r="F2537" s="2">
        <v>7.179503290160974E-2</v>
      </c>
      <c r="G2537" s="2">
        <v>4.150541613768579E-2</v>
      </c>
      <c r="I2537" s="7">
        <v>32519</v>
      </c>
      <c r="J2537" s="11">
        <v>-1E-3</v>
      </c>
      <c r="K2537" s="2">
        <v>4.98056908026984E-3</v>
      </c>
    </row>
    <row r="2538" spans="1:11">
      <c r="A2538" s="1">
        <v>36907</v>
      </c>
      <c r="B2538" s="2">
        <v>1.5981413576382499E-3</v>
      </c>
      <c r="C2538" s="2">
        <v>9.8799099242163901E-3</v>
      </c>
      <c r="E2538" s="1">
        <v>39713</v>
      </c>
      <c r="F2538" s="2">
        <v>6.3531457657973944E-3</v>
      </c>
      <c r="G2538" s="2">
        <v>-3.9142604148456744E-2</v>
      </c>
      <c r="I2538" s="7">
        <v>32520</v>
      </c>
      <c r="J2538" s="11">
        <v>1.5E-3</v>
      </c>
      <c r="K2538" s="2">
        <v>3.8891481654332507E-3</v>
      </c>
    </row>
    <row r="2539" spans="1:11">
      <c r="A2539" s="1">
        <v>36908</v>
      </c>
      <c r="B2539" s="2">
        <v>1.2712957013822199E-2</v>
      </c>
      <c r="C2539" s="2">
        <v>-4.9655194354828501E-3</v>
      </c>
      <c r="E2539" s="1">
        <v>39714</v>
      </c>
      <c r="F2539" s="2">
        <v>-8.8392508381807434E-3</v>
      </c>
      <c r="G2539" s="2">
        <v>-1.5224400966245609E-2</v>
      </c>
      <c r="I2539" s="7">
        <v>32521</v>
      </c>
      <c r="J2539" s="11">
        <v>-5.6999999999999993E-3</v>
      </c>
      <c r="K2539" s="2">
        <v>1.7488709820241825E-3</v>
      </c>
    </row>
    <row r="2540" spans="1:11">
      <c r="A2540" s="1">
        <v>36909</v>
      </c>
      <c r="B2540" s="2">
        <v>2.8003247292566404E-2</v>
      </c>
      <c r="C2540" s="2">
        <v>-2.9088998379178698E-4</v>
      </c>
      <c r="E2540" s="1">
        <v>39715</v>
      </c>
      <c r="F2540" s="2">
        <v>-7.388190890547903E-3</v>
      </c>
      <c r="G2540" s="2">
        <v>-2.6966149232551641E-3</v>
      </c>
      <c r="I2540" s="7">
        <v>32524</v>
      </c>
      <c r="J2540" s="11">
        <v>-5.0000000000000001E-4</v>
      </c>
      <c r="K2540" s="2">
        <v>1.6353229762878371E-3</v>
      </c>
    </row>
    <row r="2541" spans="1:11">
      <c r="A2541" s="1">
        <v>36910</v>
      </c>
      <c r="B2541" s="2">
        <v>-2.0185703865049903E-3</v>
      </c>
      <c r="C2541" s="2">
        <v>-8.2770204023654408E-3</v>
      </c>
      <c r="E2541" s="1">
        <v>39716</v>
      </c>
      <c r="F2541" s="2">
        <v>1.0989071152380238E-2</v>
      </c>
      <c r="G2541" s="2">
        <v>1.8338035608872261E-2</v>
      </c>
      <c r="I2541" s="7">
        <v>32525</v>
      </c>
      <c r="J2541" s="11">
        <v>1.7000000000000001E-3</v>
      </c>
      <c r="K2541" s="2">
        <v>-1.7650303364589329E-3</v>
      </c>
    </row>
    <row r="2542" spans="1:11">
      <c r="A2542" s="1">
        <v>36913</v>
      </c>
      <c r="B2542" s="2">
        <v>-3.1702213935472802E-3</v>
      </c>
      <c r="C2542" s="2">
        <v>3.3573838615141797E-3</v>
      </c>
      <c r="E2542" s="1">
        <v>39717</v>
      </c>
      <c r="F2542" s="2">
        <v>-1.694224481785438E-2</v>
      </c>
      <c r="G2542" s="2">
        <v>1.8237506780569594E-3</v>
      </c>
      <c r="I2542" s="7">
        <v>32526</v>
      </c>
      <c r="J2542" s="11">
        <v>-1.7000000000000001E-3</v>
      </c>
      <c r="K2542" s="2">
        <v>9.1943861200133158E-3</v>
      </c>
    </row>
    <row r="2543" spans="1:11">
      <c r="A2543" s="1">
        <v>36914</v>
      </c>
      <c r="B2543" s="2">
        <v>1.9922880246014501E-2</v>
      </c>
      <c r="C2543" s="2">
        <v>9.756959249850981E-3</v>
      </c>
      <c r="E2543" s="1">
        <v>39720</v>
      </c>
      <c r="F2543" s="2">
        <v>-4.9916043539024943E-2</v>
      </c>
      <c r="G2543" s="2">
        <v>-8.6885267472384384E-2</v>
      </c>
      <c r="I2543" s="7">
        <v>32527</v>
      </c>
      <c r="J2543" s="11">
        <v>3.0000000000000001E-3</v>
      </c>
      <c r="K2543" s="2">
        <v>1.7739427520203285E-3</v>
      </c>
    </row>
    <row r="2544" spans="1:11">
      <c r="A2544" s="1">
        <v>36915</v>
      </c>
      <c r="B2544" s="2">
        <v>4.6237603594594398E-3</v>
      </c>
      <c r="C2544" s="2">
        <v>1.8242324023185499E-3</v>
      </c>
      <c r="E2544" s="1">
        <v>39721</v>
      </c>
      <c r="F2544" s="2">
        <v>-2.2536159773435916E-2</v>
      </c>
      <c r="G2544" s="2">
        <v>5.2710664331255638E-2</v>
      </c>
      <c r="I2544" s="7">
        <v>32528</v>
      </c>
      <c r="J2544" s="11">
        <v>1.1899999999999999E-2</v>
      </c>
      <c r="K2544" s="2">
        <v>-6.7771413580517304E-4</v>
      </c>
    </row>
    <row r="2545" spans="1:11">
      <c r="A2545" s="1">
        <v>36916</v>
      </c>
      <c r="B2545" s="2">
        <v>-2.0822332105317799E-2</v>
      </c>
      <c r="C2545" s="2">
        <v>5.4143252896408098E-3</v>
      </c>
      <c r="E2545" s="1">
        <v>39722</v>
      </c>
      <c r="F2545" s="2">
        <v>9.7149448014500484E-3</v>
      </c>
      <c r="G2545" s="2">
        <v>-5.3461021056906951E-3</v>
      </c>
      <c r="I2545" s="7">
        <v>32531</v>
      </c>
      <c r="J2545" s="11">
        <v>-2E-3</v>
      </c>
      <c r="K2545" s="2">
        <v>-6.2129465555337497E-3</v>
      </c>
    </row>
    <row r="2546" spans="1:11">
      <c r="A2546" s="1">
        <v>36917</v>
      </c>
      <c r="B2546" s="2">
        <v>1.8976412571734E-3</v>
      </c>
      <c r="C2546" s="2">
        <v>-3.4506848125309703E-3</v>
      </c>
      <c r="E2546" s="1">
        <v>39723</v>
      </c>
      <c r="F2546" s="2">
        <v>-2.5331975622121153E-2</v>
      </c>
      <c r="G2546" s="2">
        <v>-4.3011766357349261E-2</v>
      </c>
      <c r="I2546" s="7">
        <v>32532</v>
      </c>
      <c r="J2546" s="11">
        <v>-5.4000000000000003E-3</v>
      </c>
      <c r="K2546" s="2">
        <v>1.1534990204063683E-2</v>
      </c>
    </row>
    <row r="2547" spans="1:11">
      <c r="A2547" s="1">
        <v>36920</v>
      </c>
      <c r="B2547" s="2">
        <v>9.6616436392593704E-3</v>
      </c>
      <c r="C2547" s="2">
        <v>6.0113726744321907E-3</v>
      </c>
      <c r="E2547" s="1">
        <v>39724</v>
      </c>
      <c r="F2547" s="2">
        <v>1.107634815589534E-2</v>
      </c>
      <c r="G2547" s="2">
        <v>-1.4655798163072808E-2</v>
      </c>
      <c r="I2547" s="7">
        <v>32533</v>
      </c>
      <c r="J2547" s="11">
        <v>2.0000000000000001E-4</v>
      </c>
      <c r="K2547" s="2">
        <v>2.9814367478401007E-3</v>
      </c>
    </row>
    <row r="2548" spans="1:11">
      <c r="A2548" s="1">
        <v>36921</v>
      </c>
      <c r="B2548" s="2">
        <v>4.2090380860866396E-3</v>
      </c>
      <c r="C2548" s="2">
        <v>9.1879937779648594E-3</v>
      </c>
      <c r="E2548" s="1">
        <v>39727</v>
      </c>
      <c r="F2548" s="2">
        <v>-7.5784438710737367E-2</v>
      </c>
      <c r="G2548" s="2">
        <v>-3.9929536969739478E-2</v>
      </c>
      <c r="I2548" s="7">
        <v>32534</v>
      </c>
      <c r="J2548" s="11">
        <v>-7.9000000000000008E-3</v>
      </c>
      <c r="K2548" s="2">
        <v>8.8092345078979398E-3</v>
      </c>
    </row>
    <row r="2549" spans="1:11">
      <c r="A2549" s="1">
        <v>36922</v>
      </c>
      <c r="B2549" s="2">
        <v>-1.32633752605502E-2</v>
      </c>
      <c r="C2549" s="2">
        <v>-5.9707870521774598E-4</v>
      </c>
      <c r="E2549" s="1">
        <v>39728</v>
      </c>
      <c r="F2549" s="2">
        <v>-1.4899943190530476E-3</v>
      </c>
      <c r="G2549" s="2">
        <v>-5.7176474522781913E-2</v>
      </c>
      <c r="I2549" s="7">
        <v>32535</v>
      </c>
      <c r="J2549" s="11">
        <v>-1.7600000000000001E-2</v>
      </c>
      <c r="K2549" s="2">
        <v>7.1622144792876149E-3</v>
      </c>
    </row>
    <row r="2550" spans="1:11">
      <c r="A2550" s="1">
        <v>36923</v>
      </c>
      <c r="B2550" s="2">
        <v>2.8100770918955097E-3</v>
      </c>
      <c r="C2550" s="2">
        <v>6.1108700970369202E-3</v>
      </c>
      <c r="E2550" s="1">
        <v>39729</v>
      </c>
      <c r="F2550" s="2">
        <v>-6.3238736890459488E-2</v>
      </c>
      <c r="G2550" s="2">
        <v>-1.056817760407339E-2</v>
      </c>
      <c r="I2550" s="7">
        <v>32538</v>
      </c>
      <c r="J2550" s="11">
        <v>-2E-3</v>
      </c>
      <c r="K2550" s="2">
        <v>3.993422598073771E-3</v>
      </c>
    </row>
    <row r="2551" spans="1:11">
      <c r="A2551" s="1">
        <v>36924</v>
      </c>
      <c r="B2551" s="2">
        <v>-3.1083771713971097E-2</v>
      </c>
      <c r="C2551" s="2">
        <v>-7.5577217593394393E-3</v>
      </c>
      <c r="E2551" s="1">
        <v>39730</v>
      </c>
      <c r="F2551" s="2">
        <v>-1.0899616817529592E-2</v>
      </c>
      <c r="G2551" s="2">
        <v>-7.5251382491670987E-2</v>
      </c>
      <c r="I2551" s="7">
        <v>32539</v>
      </c>
      <c r="J2551" s="11">
        <v>-9.3999999999999986E-3</v>
      </c>
      <c r="K2551" s="2">
        <v>8.3379418896499264E-3</v>
      </c>
    </row>
    <row r="2552" spans="1:11">
      <c r="A2552" s="1">
        <v>36927</v>
      </c>
      <c r="B2552" s="2">
        <v>-2.7282267511495898E-3</v>
      </c>
      <c r="C2552" s="2">
        <v>7.7082492951214797E-3</v>
      </c>
      <c r="E2552" s="1">
        <v>39731</v>
      </c>
      <c r="F2552" s="2">
        <v>-8.4247361847356206E-2</v>
      </c>
      <c r="G2552" s="2">
        <v>-1.1892531516640246E-2</v>
      </c>
      <c r="I2552" s="7">
        <v>32540</v>
      </c>
      <c r="J2552" s="11">
        <v>5.4000000000000003E-3</v>
      </c>
      <c r="K2552" s="2">
        <v>-2.1094376239299401E-4</v>
      </c>
    </row>
    <row r="2553" spans="1:11">
      <c r="A2553" s="1">
        <v>36928</v>
      </c>
      <c r="B2553" s="2">
        <v>2.56183549539601E-3</v>
      </c>
      <c r="C2553" s="2">
        <v>-2.7014350586672697E-3</v>
      </c>
      <c r="E2553" s="1">
        <v>39734</v>
      </c>
      <c r="F2553" s="2">
        <v>7.7808171435644891E-2</v>
      </c>
      <c r="G2553" s="2">
        <v>0.11672210786221703</v>
      </c>
      <c r="I2553" s="7">
        <v>32541</v>
      </c>
      <c r="J2553" s="11">
        <v>-3.5999999999999999E-3</v>
      </c>
      <c r="K2553" s="2">
        <v>8.4395307620939458E-5</v>
      </c>
    </row>
    <row r="2554" spans="1:11">
      <c r="A2554" s="1">
        <v>36929</v>
      </c>
      <c r="B2554" s="2">
        <v>-1.91588420712233E-2</v>
      </c>
      <c r="C2554" s="2">
        <v>-2.1035375982692002E-3</v>
      </c>
      <c r="E2554" s="1">
        <v>39735</v>
      </c>
      <c r="F2554" s="2">
        <v>5.5722002695711204E-2</v>
      </c>
      <c r="G2554" s="2">
        <v>-7.6495729055003495E-3</v>
      </c>
      <c r="I2554" s="7">
        <v>32542</v>
      </c>
      <c r="J2554" s="11">
        <v>2E-3</v>
      </c>
      <c r="K2554" s="2">
        <v>9.2827004219408799E-4</v>
      </c>
    </row>
    <row r="2555" spans="1:11">
      <c r="A2555" s="1">
        <v>36930</v>
      </c>
      <c r="B2555" s="2">
        <v>-1.3099200510874001E-2</v>
      </c>
      <c r="C2555" s="2">
        <v>-3.1781832545840798E-4</v>
      </c>
      <c r="E2555" s="1">
        <v>39736</v>
      </c>
      <c r="F2555" s="2">
        <v>-4.7612132554286396E-2</v>
      </c>
      <c r="G2555" s="2">
        <v>-9.1052903677448296E-2</v>
      </c>
      <c r="I2555" s="7">
        <v>32545</v>
      </c>
      <c r="J2555" s="11">
        <v>2.3E-3</v>
      </c>
      <c r="K2555" s="2">
        <v>-1.9602057162128126E-3</v>
      </c>
    </row>
    <row r="2556" spans="1:11">
      <c r="A2556" s="1">
        <v>36931</v>
      </c>
      <c r="B2556" s="2">
        <v>-2.58771919660035E-2</v>
      </c>
      <c r="C2556" s="2">
        <v>-2.4676806228558501E-3</v>
      </c>
      <c r="E2556" s="1">
        <v>39737</v>
      </c>
      <c r="F2556" s="2">
        <v>-7.0770493330342812E-2</v>
      </c>
      <c r="G2556" s="2">
        <v>4.1606948891617444E-2</v>
      </c>
      <c r="I2556" s="7">
        <v>32546</v>
      </c>
      <c r="J2556" s="11">
        <v>-4.3E-3</v>
      </c>
      <c r="K2556" s="2">
        <v>1.1509788600029542E-2</v>
      </c>
    </row>
    <row r="2557" spans="1:11">
      <c r="A2557" s="1">
        <v>36934</v>
      </c>
      <c r="B2557" s="2">
        <v>1.18723956516038E-2</v>
      </c>
      <c r="C2557" s="2">
        <v>1.1110593983528101E-2</v>
      </c>
      <c r="E2557" s="1">
        <v>39738</v>
      </c>
      <c r="F2557" s="2">
        <v>3.4828808713166515E-2</v>
      </c>
      <c r="G2557" s="2">
        <v>-4.3858717222821971E-3</v>
      </c>
      <c r="I2557" s="7">
        <v>32547</v>
      </c>
      <c r="J2557" s="11">
        <v>9.8999999999999991E-3</v>
      </c>
      <c r="K2557" s="2">
        <v>-2.2757641556705676E-3</v>
      </c>
    </row>
    <row r="2558" spans="1:11">
      <c r="A2558" s="1">
        <v>36935</v>
      </c>
      <c r="B2558" s="2">
        <v>-1.6916040173192499E-2</v>
      </c>
      <c r="C2558" s="2">
        <v>-3.3708560515247599E-3</v>
      </c>
      <c r="E2558" s="1">
        <v>39741</v>
      </c>
      <c r="F2558" s="2">
        <v>3.117852182353107E-2</v>
      </c>
      <c r="G2558" s="2">
        <v>4.7294035597505182E-2</v>
      </c>
      <c r="I2558" s="7">
        <v>32548</v>
      </c>
      <c r="J2558" s="11">
        <v>-3.3E-3</v>
      </c>
      <c r="K2558" s="2">
        <v>-7.2613890807123847E-3</v>
      </c>
    </row>
    <row r="2559" spans="1:11">
      <c r="A2559" s="1">
        <v>36936</v>
      </c>
      <c r="B2559" s="2">
        <v>1.2647555833597E-2</v>
      </c>
      <c r="C2559" s="2">
        <v>-1.1245105928905602E-2</v>
      </c>
      <c r="E2559" s="1">
        <v>39742</v>
      </c>
      <c r="F2559" s="2">
        <v>1.1829397417108976E-3</v>
      </c>
      <c r="G2559" s="2">
        <v>-3.044475680425214E-2</v>
      </c>
      <c r="I2559" s="7">
        <v>32549</v>
      </c>
      <c r="J2559" s="11">
        <v>-1.54E-2</v>
      </c>
      <c r="K2559" s="2">
        <v>-1.3026981450252849E-2</v>
      </c>
    </row>
    <row r="2560" spans="1:11">
      <c r="A2560" s="1">
        <v>36937</v>
      </c>
      <c r="B2560" s="2">
        <v>1.86831506470162E-2</v>
      </c>
      <c r="C2560" s="2">
        <v>2.1392168675524702E-3</v>
      </c>
      <c r="E2560" s="1">
        <v>39743</v>
      </c>
      <c r="F2560" s="2">
        <v>-6.5162777860921423E-2</v>
      </c>
      <c r="G2560" s="2">
        <v>-6.1023866970433251E-2</v>
      </c>
      <c r="I2560" s="7">
        <v>32552</v>
      </c>
      <c r="J2560" s="11">
        <v>-6.7000000000000002E-3</v>
      </c>
      <c r="K2560" s="2">
        <v>1.1105890393404421E-3</v>
      </c>
    </row>
    <row r="2561" spans="1:11">
      <c r="A2561" s="1">
        <v>36938</v>
      </c>
      <c r="B2561" s="2">
        <v>-3.8392994456585401E-2</v>
      </c>
      <c r="C2561" s="2">
        <v>-1.10814769190559E-3</v>
      </c>
      <c r="E2561" s="1">
        <v>39744</v>
      </c>
      <c r="F2561" s="2">
        <v>-1.0205695182203055E-2</v>
      </c>
      <c r="G2561" s="2">
        <v>8.2651287489766256E-3</v>
      </c>
      <c r="I2561" s="7">
        <v>32553</v>
      </c>
      <c r="J2561" s="11">
        <v>-2.0999999999999999E-3</v>
      </c>
      <c r="K2561" s="2">
        <v>-1.3440286726116727E-3</v>
      </c>
    </row>
    <row r="2562" spans="1:11">
      <c r="A2562" s="1">
        <v>36942</v>
      </c>
      <c r="B2562" s="2">
        <v>-3.0677673054119697E-2</v>
      </c>
      <c r="C2562" s="2">
        <v>-9.5458014975158302E-3</v>
      </c>
      <c r="E2562" s="1">
        <v>39745</v>
      </c>
      <c r="F2562" s="2">
        <v>-5.520074168640747E-2</v>
      </c>
      <c r="G2562" s="2">
        <v>-3.3874171626768333E-2</v>
      </c>
      <c r="I2562" s="7">
        <v>32554</v>
      </c>
      <c r="J2562" s="11">
        <v>-2.0999999999999999E-3</v>
      </c>
      <c r="K2562" s="2">
        <v>8.2459251030740921E-3</v>
      </c>
    </row>
    <row r="2563" spans="1:11">
      <c r="A2563" s="1">
        <v>36943</v>
      </c>
      <c r="B2563" s="2">
        <v>-2.13244427864921E-2</v>
      </c>
      <c r="C2563" s="2">
        <v>-1.61647099235003E-2</v>
      </c>
      <c r="E2563" s="1">
        <v>39748</v>
      </c>
      <c r="F2563" s="2">
        <v>-4.9908918001016961E-2</v>
      </c>
      <c r="G2563" s="2">
        <v>-3.2801764329316328E-2</v>
      </c>
      <c r="I2563" s="7">
        <v>32555</v>
      </c>
      <c r="J2563" s="11">
        <v>-2.5999999999999999E-3</v>
      </c>
      <c r="K2563" s="2">
        <v>2.2247176727333401E-3</v>
      </c>
    </row>
    <row r="2564" spans="1:11">
      <c r="A2564" s="1">
        <v>36944</v>
      </c>
      <c r="B2564" s="2">
        <v>-6.5339903131128594E-3</v>
      </c>
      <c r="C2564" s="2">
        <v>-3.0823056637085998E-4</v>
      </c>
      <c r="E2564" s="1">
        <v>39749</v>
      </c>
      <c r="F2564" s="2">
        <v>2.7259184086271107E-2</v>
      </c>
      <c r="G2564" s="2">
        <v>0.10455689682861728</v>
      </c>
      <c r="I2564" s="7">
        <v>32556</v>
      </c>
      <c r="J2564" s="11">
        <v>-7.3000000000000001E-3</v>
      </c>
      <c r="K2564" s="2">
        <v>6.0673967274111132E-3</v>
      </c>
    </row>
    <row r="2565" spans="1:11">
      <c r="A2565" s="1">
        <v>36945</v>
      </c>
      <c r="B2565" s="2">
        <v>-6.9267199661682299E-4</v>
      </c>
      <c r="C2565" s="2">
        <v>-6.4159488784821805E-3</v>
      </c>
      <c r="E2565" s="1">
        <v>39750</v>
      </c>
      <c r="F2565" s="2">
        <v>8.5853808982140553E-2</v>
      </c>
      <c r="G2565" s="2">
        <v>-6.5707742286277085E-3</v>
      </c>
      <c r="I2565" s="7">
        <v>32560</v>
      </c>
      <c r="J2565" s="11">
        <v>1.34E-2</v>
      </c>
      <c r="K2565" s="2">
        <v>-2.0172728991993518E-3</v>
      </c>
    </row>
    <row r="2566" spans="1:11">
      <c r="A2566" s="1">
        <v>36948</v>
      </c>
      <c r="B2566" s="2">
        <v>1.9593136325538399E-2</v>
      </c>
      <c r="C2566" s="2">
        <v>1.7361868942242998E-2</v>
      </c>
      <c r="E2566" s="1">
        <v>39751</v>
      </c>
      <c r="F2566" s="2">
        <v>3.310289496859424E-2</v>
      </c>
      <c r="G2566" s="2">
        <v>2.7821355469983152E-2</v>
      </c>
      <c r="I2566" s="7">
        <v>32561</v>
      </c>
      <c r="J2566" s="11">
        <v>2.5999999999999999E-3</v>
      </c>
      <c r="K2566" s="2">
        <v>-1.5307519002800373E-2</v>
      </c>
    </row>
    <row r="2567" spans="1:11">
      <c r="A2567" s="1">
        <v>36949</v>
      </c>
      <c r="B2567" s="2">
        <v>-2.4698250247309299E-2</v>
      </c>
      <c r="C2567" s="2">
        <v>1.7394768742449199E-3</v>
      </c>
      <c r="E2567" s="1">
        <v>39752</v>
      </c>
      <c r="F2567" s="2">
        <v>-5.0302981677063322E-3</v>
      </c>
      <c r="G2567" s="2">
        <v>1.6111378864068351E-2</v>
      </c>
      <c r="I2567" s="7">
        <v>32562</v>
      </c>
      <c r="J2567" s="11">
        <v>1.06E-2</v>
      </c>
      <c r="K2567" s="2">
        <v>3.1860753538894755E-3</v>
      </c>
    </row>
    <row r="2568" spans="1:11">
      <c r="A2568" s="1">
        <v>36950</v>
      </c>
      <c r="B2568" s="2">
        <v>-1.9278866357262402E-2</v>
      </c>
      <c r="C2568" s="2">
        <v>-1.04415088439076E-2</v>
      </c>
      <c r="E2568" s="1">
        <v>39755</v>
      </c>
      <c r="F2568" s="2">
        <v>1.2303010237233999E-2</v>
      </c>
      <c r="G2568" s="2">
        <v>-2.5054863226484769E-3</v>
      </c>
      <c r="I2568" s="7">
        <v>32563</v>
      </c>
      <c r="J2568" s="11">
        <v>2.9999999999999997E-4</v>
      </c>
      <c r="K2568" s="2">
        <v>-1.4366407332409577E-2</v>
      </c>
    </row>
    <row r="2569" spans="1:11">
      <c r="A2569" s="1">
        <v>36951</v>
      </c>
      <c r="B2569" s="2">
        <v>8.11546536855756E-3</v>
      </c>
      <c r="C2569" s="2">
        <v>-4.1420316248024199E-3</v>
      </c>
      <c r="E2569" s="1">
        <v>39756</v>
      </c>
      <c r="F2569" s="2">
        <v>5.393365892701979E-2</v>
      </c>
      <c r="G2569" s="2">
        <v>3.977115913451456E-2</v>
      </c>
      <c r="I2569" s="7">
        <v>32566</v>
      </c>
      <c r="J2569" s="11">
        <v>-3.3E-3</v>
      </c>
      <c r="K2569" s="2">
        <v>1.6003114119503303E-3</v>
      </c>
    </row>
    <row r="2570" spans="1:11">
      <c r="A2570" s="1">
        <v>36952</v>
      </c>
      <c r="B2570" s="2">
        <v>-2.1099208793034202E-2</v>
      </c>
      <c r="C2570" s="2">
        <v>7.0556128651373395E-3</v>
      </c>
      <c r="E2570" s="1">
        <v>39757</v>
      </c>
      <c r="F2570" s="2">
        <v>7.6299153145953473E-3</v>
      </c>
      <c r="G2570" s="2">
        <v>-5.2236455186948076E-2</v>
      </c>
      <c r="I2570" s="7">
        <v>32567</v>
      </c>
      <c r="J2570" s="11">
        <v>1.5E-3</v>
      </c>
      <c r="K2570" s="2">
        <v>3.3898305084746842E-3</v>
      </c>
    </row>
    <row r="2571" spans="1:11">
      <c r="A2571" s="1">
        <v>36955</v>
      </c>
      <c r="B2571" s="2">
        <v>1.17103376621535E-2</v>
      </c>
      <c r="C2571" s="2">
        <v>2.4117047432572498E-3</v>
      </c>
      <c r="E2571" s="1">
        <v>39758</v>
      </c>
      <c r="F2571" s="2">
        <v>-6.8438295298120108E-2</v>
      </c>
      <c r="G2571" s="2">
        <v>-5.0184404414233476E-2</v>
      </c>
      <c r="I2571" s="7">
        <v>32568</v>
      </c>
      <c r="J2571" s="11">
        <v>-8.5000000000000006E-3</v>
      </c>
      <c r="K2571" s="2">
        <v>-4.0239283869857216E-3</v>
      </c>
    </row>
    <row r="2572" spans="1:11">
      <c r="A2572" s="1">
        <v>36956</v>
      </c>
      <c r="B2572" s="2">
        <v>2.06617030930734E-2</v>
      </c>
      <c r="C2572" s="2">
        <v>2.63164302660268E-3</v>
      </c>
      <c r="E2572" s="1">
        <v>39759</v>
      </c>
      <c r="F2572" s="2">
        <v>1.7079665716728033E-3</v>
      </c>
      <c r="G2572" s="2">
        <v>2.8892999007502508E-2</v>
      </c>
      <c r="I2572" s="7">
        <v>32569</v>
      </c>
      <c r="J2572" s="11">
        <v>-1.2999999999999999E-3</v>
      </c>
      <c r="K2572" s="2">
        <v>9.139029923301201E-3</v>
      </c>
    </row>
    <row r="2573" spans="1:11">
      <c r="A2573" s="1">
        <v>36957</v>
      </c>
      <c r="B2573" s="2">
        <v>1.30767625041694E-3</v>
      </c>
      <c r="C2573" s="2">
        <v>8.85387076360988E-3</v>
      </c>
      <c r="E2573" s="1">
        <v>39762</v>
      </c>
      <c r="F2573" s="2">
        <v>1.8333381343714556E-2</v>
      </c>
      <c r="G2573" s="2">
        <v>-1.3776678827721864E-2</v>
      </c>
      <c r="I2573" s="7">
        <v>32570</v>
      </c>
      <c r="J2573" s="11">
        <v>6.9999999999999993E-3</v>
      </c>
      <c r="K2573" s="2">
        <v>3.810910336559112E-3</v>
      </c>
    </row>
    <row r="2574" spans="1:11">
      <c r="A2574" s="1">
        <v>36958</v>
      </c>
      <c r="B2574" s="2">
        <v>-1.08653794789072E-2</v>
      </c>
      <c r="C2574" s="2">
        <v>8.5606363641359488E-3</v>
      </c>
      <c r="E2574" s="1">
        <v>39763</v>
      </c>
      <c r="F2574" s="2">
        <v>-5.1794634026882974E-2</v>
      </c>
      <c r="G2574" s="2">
        <v>-2.2582109101857827E-2</v>
      </c>
      <c r="I2574" s="7">
        <v>32573</v>
      </c>
      <c r="J2574" s="11">
        <v>3.0999999999999999E-3</v>
      </c>
      <c r="K2574" s="2">
        <v>1.0813462440813874E-2</v>
      </c>
    </row>
    <row r="2575" spans="1:11">
      <c r="A2575" s="1">
        <v>36959</v>
      </c>
      <c r="B2575" s="2">
        <v>-4.0513613793865207E-2</v>
      </c>
      <c r="C2575" s="2">
        <v>-1.4015640324944201E-2</v>
      </c>
      <c r="E2575" s="1">
        <v>39764</v>
      </c>
      <c r="F2575" s="2">
        <v>-2.2993133341819141E-2</v>
      </c>
      <c r="G2575" s="2">
        <v>-5.2040844652952091E-2</v>
      </c>
      <c r="I2575" s="7">
        <v>32574</v>
      </c>
      <c r="J2575" s="11">
        <v>1.3300000000000001E-2</v>
      </c>
      <c r="K2575" s="2">
        <v>-1.6458126727576425E-3</v>
      </c>
    </row>
    <row r="2576" spans="1:11">
      <c r="A2576" s="1">
        <v>36962</v>
      </c>
      <c r="B2576" s="2">
        <v>-5.9096228643242002E-2</v>
      </c>
      <c r="C2576" s="2">
        <v>-3.2511193529815997E-2</v>
      </c>
      <c r="E2576" s="1">
        <v>39765</v>
      </c>
      <c r="F2576" s="2">
        <v>-1.9089251746813925E-2</v>
      </c>
      <c r="G2576" s="2">
        <v>6.9990761417867281E-2</v>
      </c>
      <c r="I2576" s="7">
        <v>32575</v>
      </c>
      <c r="J2576" s="11">
        <v>-8.0000000000000004E-4</v>
      </c>
      <c r="K2576" s="2">
        <v>7.397231321991393E-4</v>
      </c>
    </row>
    <row r="2577" spans="1:11">
      <c r="A2577" s="1">
        <v>36963</v>
      </c>
      <c r="B2577" s="2">
        <v>3.4060961601218402E-2</v>
      </c>
      <c r="C2577" s="2">
        <v>5.2369050718674703E-3</v>
      </c>
      <c r="E2577" s="1">
        <v>39766</v>
      </c>
      <c r="F2577" s="2">
        <v>1.50564163499649E-2</v>
      </c>
      <c r="G2577" s="2">
        <v>-4.2289351119209846E-2</v>
      </c>
      <c r="I2577" s="7">
        <v>32576</v>
      </c>
      <c r="J2577" s="11">
        <v>4.7999999999999996E-3</v>
      </c>
      <c r="K2577" s="2">
        <v>-7.1805702217523758E-4</v>
      </c>
    </row>
    <row r="2578" spans="1:11">
      <c r="A2578" s="1">
        <v>36964</v>
      </c>
      <c r="B2578" s="2">
        <v>-2.1900799276900602E-2</v>
      </c>
      <c r="C2578" s="2">
        <v>-2.7884339375631798E-2</v>
      </c>
      <c r="E2578" s="1">
        <v>39769</v>
      </c>
      <c r="F2578" s="2">
        <v>-1.9553815854920515E-2</v>
      </c>
      <c r="G2578" s="2">
        <v>-2.4939723662201735E-2</v>
      </c>
      <c r="I2578" s="7">
        <v>32577</v>
      </c>
      <c r="J2578" s="11">
        <v>-2E-3</v>
      </c>
      <c r="K2578" s="2">
        <v>-2.6206779947586635E-3</v>
      </c>
    </row>
    <row r="2579" spans="1:11">
      <c r="A2579" s="1">
        <v>36965</v>
      </c>
      <c r="B2579" s="2">
        <v>-5.2621614046763901E-3</v>
      </c>
      <c r="C2579" s="2">
        <v>1.1075995612017E-2</v>
      </c>
      <c r="E2579" s="1">
        <v>39770</v>
      </c>
      <c r="F2579" s="2">
        <v>-4.5062623552079703E-3</v>
      </c>
      <c r="G2579" s="2">
        <v>8.9549332019842106E-3</v>
      </c>
      <c r="I2579" s="7">
        <v>32580</v>
      </c>
      <c r="J2579" s="11">
        <v>-2.9999999999999997E-4</v>
      </c>
      <c r="K2579" s="2">
        <v>7.141040854382108E-3</v>
      </c>
    </row>
    <row r="2580" spans="1:11">
      <c r="A2580" s="1">
        <v>36966</v>
      </c>
      <c r="B2580" s="2">
        <v>-2.7227904281059798E-2</v>
      </c>
      <c r="C2580" s="2">
        <v>-1.5595138124618799E-2</v>
      </c>
      <c r="E2580" s="1">
        <v>39771</v>
      </c>
      <c r="F2580" s="2">
        <v>-2.8418583397895138E-2</v>
      </c>
      <c r="G2580" s="2">
        <v>-6.2326826978307014E-2</v>
      </c>
      <c r="I2580" s="7">
        <v>32581</v>
      </c>
      <c r="J2580" s="11">
        <v>4.3E-3</v>
      </c>
      <c r="K2580" s="2">
        <v>-3.3663657977240215E-4</v>
      </c>
    </row>
    <row r="2581" spans="1:11">
      <c r="A2581" s="1">
        <v>36969</v>
      </c>
      <c r="B2581" s="2">
        <v>2.6839112006225498E-2</v>
      </c>
      <c r="C2581" s="2">
        <v>1.29038055679076E-2</v>
      </c>
      <c r="E2581" s="1">
        <v>39772</v>
      </c>
      <c r="F2581" s="2">
        <v>-4.6945767033213501E-2</v>
      </c>
      <c r="G2581" s="2">
        <v>-6.84253075606302E-2</v>
      </c>
      <c r="I2581" s="7">
        <v>32582</v>
      </c>
      <c r="J2581" s="11">
        <v>-1.0800000000000001E-2</v>
      </c>
      <c r="K2581" s="2">
        <v>4.4198429903395337E-3</v>
      </c>
    </row>
    <row r="2582" spans="1:11">
      <c r="A2582" s="1">
        <v>36970</v>
      </c>
      <c r="B2582" s="2">
        <v>-3.4154359792714202E-2</v>
      </c>
      <c r="C2582" s="2">
        <v>-1.8384759017150202E-2</v>
      </c>
      <c r="E2582" s="1">
        <v>39773</v>
      </c>
      <c r="F2582" s="2">
        <v>-7.2977792542963183E-3</v>
      </c>
      <c r="G2582" s="2">
        <v>6.2175507174241383E-2</v>
      </c>
      <c r="I2582" s="7">
        <v>32583</v>
      </c>
      <c r="J2582" s="11">
        <v>-6.3E-3</v>
      </c>
      <c r="K2582" s="2">
        <v>8.6331538251995989E-3</v>
      </c>
    </row>
    <row r="2583" spans="1:11">
      <c r="A2583" s="1">
        <v>36971</v>
      </c>
      <c r="B2583" s="2">
        <v>-1.4048501971732099E-2</v>
      </c>
      <c r="C2583" s="2">
        <v>-2.1107856626729201E-2</v>
      </c>
      <c r="E2583" s="1">
        <v>39776</v>
      </c>
      <c r="F2583" s="2">
        <v>7.1867357861099601E-2</v>
      </c>
      <c r="G2583" s="2">
        <v>6.6061864165855674E-2</v>
      </c>
      <c r="I2583" s="7">
        <v>32584</v>
      </c>
      <c r="J2583" s="11">
        <v>9.4999999999999998E-3</v>
      </c>
      <c r="K2583" s="2">
        <v>-2.133582632180334E-2</v>
      </c>
    </row>
    <row r="2584" spans="1:11">
      <c r="A2584" s="1">
        <v>36972</v>
      </c>
      <c r="B2584" s="2">
        <v>1.5728784875185701E-2</v>
      </c>
      <c r="C2584" s="2">
        <v>-1.82870763744994E-2</v>
      </c>
      <c r="E2584" s="1">
        <v>39777</v>
      </c>
      <c r="F2584" s="2">
        <v>2.7991720690225878E-2</v>
      </c>
      <c r="G2584" s="2">
        <v>7.7832586048301698E-3</v>
      </c>
      <c r="I2584" s="7">
        <v>32587</v>
      </c>
      <c r="J2584" s="11">
        <v>6.0999999999999995E-3</v>
      </c>
      <c r="K2584" s="2">
        <v>-9.4888341682940695E-3</v>
      </c>
    </row>
    <row r="2585" spans="1:11">
      <c r="A2585" s="1">
        <v>36973</v>
      </c>
      <c r="B2585" s="2">
        <v>2.31182633812996E-2</v>
      </c>
      <c r="C2585" s="2">
        <v>1.8002843887320499E-2</v>
      </c>
      <c r="E2585" s="1">
        <v>39778</v>
      </c>
      <c r="F2585" s="2">
        <v>-7.5885401078792727E-3</v>
      </c>
      <c r="G2585" s="2">
        <v>3.7529551660767942E-2</v>
      </c>
      <c r="I2585" s="7">
        <v>32588</v>
      </c>
      <c r="J2585" s="11">
        <v>-4.5000000000000005E-3</v>
      </c>
      <c r="K2585" s="2">
        <v>4.6934270590000167E-3</v>
      </c>
    </row>
    <row r="2586" spans="1:11">
      <c r="A2586" s="1">
        <v>36976</v>
      </c>
      <c r="B2586" s="2">
        <v>3.0049185535481198E-3</v>
      </c>
      <c r="C2586" s="2">
        <v>1.7554265016260298E-2</v>
      </c>
      <c r="E2586" s="1">
        <v>39779</v>
      </c>
      <c r="F2586" s="2">
        <v>1.9328233439237105E-2</v>
      </c>
      <c r="G2586" s="2">
        <v>0</v>
      </c>
      <c r="I2586" s="7">
        <v>32589</v>
      </c>
      <c r="J2586" s="11">
        <v>-1.2999999999999999E-3</v>
      </c>
      <c r="K2586" s="2">
        <v>-2.7943686006825985E-3</v>
      </c>
    </row>
    <row r="2587" spans="1:11">
      <c r="A2587" s="1">
        <v>36977</v>
      </c>
      <c r="B2587" s="2">
        <v>2.9471401249358199E-2</v>
      </c>
      <c r="C2587" s="2">
        <v>2.2368493163591498E-2</v>
      </c>
      <c r="E2587" s="1">
        <v>39780</v>
      </c>
      <c r="F2587" s="2">
        <v>4.3406033035548672E-3</v>
      </c>
      <c r="G2587" s="2">
        <v>9.9837869352325508E-3</v>
      </c>
      <c r="I2587" s="7">
        <v>32590</v>
      </c>
      <c r="J2587" s="11">
        <v>-4.3E-3</v>
      </c>
      <c r="K2587" s="2">
        <v>-3.9573038995487017E-3</v>
      </c>
    </row>
    <row r="2588" spans="1:11">
      <c r="A2588" s="1">
        <v>36978</v>
      </c>
      <c r="B2588" s="2">
        <v>-4.14457166400777E-2</v>
      </c>
      <c r="C2588" s="2">
        <v>-1.2402930336031499E-2</v>
      </c>
      <c r="E2588" s="1">
        <v>39783</v>
      </c>
      <c r="F2588" s="2">
        <v>-4.5024586993756603E-2</v>
      </c>
      <c r="G2588" s="2">
        <v>-9.0668924852815802E-2</v>
      </c>
      <c r="I2588" s="7">
        <v>32594</v>
      </c>
      <c r="J2588" s="11">
        <v>-4.5999999999999999E-3</v>
      </c>
      <c r="K2588" s="2">
        <v>4.5743492827076612E-3</v>
      </c>
    </row>
    <row r="2589" spans="1:11">
      <c r="A2589" s="1">
        <v>36979</v>
      </c>
      <c r="B2589" s="2">
        <v>-1.41001797340394E-2</v>
      </c>
      <c r="C2589" s="2">
        <v>1.2978423796445901E-3</v>
      </c>
      <c r="E2589" s="1">
        <v>39784</v>
      </c>
      <c r="F2589" s="2">
        <v>1.0112732145974039E-3</v>
      </c>
      <c r="G2589" s="2">
        <v>4.0210223096918761E-2</v>
      </c>
      <c r="I2589" s="7">
        <v>32595</v>
      </c>
      <c r="J2589" s="11">
        <v>-2.07E-2</v>
      </c>
      <c r="K2589" s="2">
        <v>3.719776813391217E-3</v>
      </c>
    </row>
    <row r="2590" spans="1:11">
      <c r="A2590" s="1">
        <v>36980</v>
      </c>
      <c r="B2590" s="2">
        <v>7.8308418247923194E-3</v>
      </c>
      <c r="C2590" s="2">
        <v>1.3120844147055799E-2</v>
      </c>
      <c r="E2590" s="1">
        <v>39785</v>
      </c>
      <c r="F2590" s="2">
        <v>6.9464302010768834E-3</v>
      </c>
      <c r="G2590" s="2">
        <v>2.6438540446139632E-2</v>
      </c>
      <c r="I2590" s="7">
        <v>32596</v>
      </c>
      <c r="J2590" s="11">
        <v>0</v>
      </c>
      <c r="K2590" s="2">
        <v>2.8966369193414703E-3</v>
      </c>
    </row>
    <row r="2591" spans="1:11">
      <c r="A2591" s="1">
        <v>36983</v>
      </c>
      <c r="B2591" s="2">
        <v>-2.6719713282422602E-2</v>
      </c>
      <c r="C2591" s="2">
        <v>-5.9305660401045603E-3</v>
      </c>
      <c r="E2591" s="1">
        <v>39786</v>
      </c>
      <c r="F2591" s="2">
        <v>-2.9950440087791628E-3</v>
      </c>
      <c r="G2591" s="2">
        <v>-2.9964700942001089E-2</v>
      </c>
      <c r="I2591" s="7">
        <v>32597</v>
      </c>
      <c r="J2591" s="11">
        <v>-3.4000000000000002E-3</v>
      </c>
      <c r="K2591" s="2">
        <v>1.0406269246288978E-3</v>
      </c>
    </row>
    <row r="2592" spans="1:11">
      <c r="A2592" s="1">
        <v>36984</v>
      </c>
      <c r="B2592" s="2">
        <v>-4.8145017552601602E-2</v>
      </c>
      <c r="C2592" s="2">
        <v>-2.7540878843678496E-2</v>
      </c>
      <c r="E2592" s="1">
        <v>39787</v>
      </c>
      <c r="F2592" s="2">
        <v>-2.9645893411380689E-2</v>
      </c>
      <c r="G2592" s="2">
        <v>3.7175252311666317E-2</v>
      </c>
      <c r="I2592" s="7">
        <v>32598</v>
      </c>
      <c r="J2592" s="11">
        <v>7.6E-3</v>
      </c>
      <c r="K2592" s="2">
        <v>8.2951459606245073E-3</v>
      </c>
    </row>
    <row r="2593" spans="1:11">
      <c r="A2593" s="1">
        <v>36985</v>
      </c>
      <c r="B2593" s="2">
        <v>-6.81156660155946E-3</v>
      </c>
      <c r="C2593" s="2">
        <v>-1.6911704954104502E-3</v>
      </c>
      <c r="E2593" s="1">
        <v>39790</v>
      </c>
      <c r="F2593" s="2">
        <v>7.1317203470040974E-2</v>
      </c>
      <c r="G2593" s="2">
        <v>3.9079934099963139E-2</v>
      </c>
      <c r="I2593" s="7">
        <v>32601</v>
      </c>
      <c r="J2593" s="11">
        <v>2.8999999999999998E-3</v>
      </c>
      <c r="K2593" s="2">
        <v>5.0708018599954245E-3</v>
      </c>
    </row>
    <row r="2594" spans="1:11">
      <c r="A2594" s="1">
        <v>36986</v>
      </c>
      <c r="B2594" s="2">
        <v>7.0924339117830901E-2</v>
      </c>
      <c r="C2594" s="2">
        <v>2.91541826818289E-2</v>
      </c>
      <c r="E2594" s="1">
        <v>39791</v>
      </c>
      <c r="F2594" s="2">
        <v>1.0060138138166187E-2</v>
      </c>
      <c r="G2594" s="2">
        <v>-2.2804705707672457E-2</v>
      </c>
      <c r="I2594" s="7">
        <v>32602</v>
      </c>
      <c r="J2594" s="11">
        <v>-2.9999999999999997E-4</v>
      </c>
      <c r="K2594" s="2">
        <v>-2.302796851448716E-3</v>
      </c>
    </row>
    <row r="2595" spans="1:11">
      <c r="A2595" s="1">
        <v>36987</v>
      </c>
      <c r="B2595" s="2">
        <v>-2.65733692477319E-2</v>
      </c>
      <c r="C2595" s="2">
        <v>-1.6915198904652498E-2</v>
      </c>
      <c r="E2595" s="1">
        <v>39792</v>
      </c>
      <c r="F2595" s="2">
        <v>1.2059047431060448E-2</v>
      </c>
      <c r="G2595" s="2">
        <v>1.3616581379321514E-2</v>
      </c>
      <c r="I2595" s="7">
        <v>32603</v>
      </c>
      <c r="J2595" s="11">
        <v>-6.0000000000000001E-3</v>
      </c>
      <c r="K2595" s="2">
        <v>3.0425112258172576E-3</v>
      </c>
    </row>
    <row r="2596" spans="1:11">
      <c r="A2596" s="1">
        <v>36990</v>
      </c>
      <c r="B2596" s="2">
        <v>8.1963736829804307E-3</v>
      </c>
      <c r="C2596" s="2">
        <v>8.6189572071084797E-3</v>
      </c>
      <c r="E2596" s="1">
        <v>39793</v>
      </c>
      <c r="F2596" s="2">
        <v>1.5603908675903161E-2</v>
      </c>
      <c r="G2596" s="2">
        <v>-2.9508458553111981E-2</v>
      </c>
      <c r="I2596" s="7">
        <v>32604</v>
      </c>
      <c r="J2596" s="11">
        <v>5.0000000000000001E-4</v>
      </c>
      <c r="K2596" s="2">
        <v>-2.6358178357006688E-3</v>
      </c>
    </row>
    <row r="2597" spans="1:11">
      <c r="A2597" s="1">
        <v>36991</v>
      </c>
      <c r="B2597" s="2">
        <v>4.0059908911302296E-2</v>
      </c>
      <c r="C2597" s="2">
        <v>2.1200750160272501E-2</v>
      </c>
      <c r="E2597" s="1">
        <v>39794</v>
      </c>
      <c r="F2597" s="2">
        <v>-2.5307190702213454E-2</v>
      </c>
      <c r="G2597" s="2">
        <v>9.0561513563309701E-3</v>
      </c>
      <c r="I2597" s="7">
        <v>32605</v>
      </c>
      <c r="J2597" s="11">
        <v>-1.6000000000000001E-3</v>
      </c>
      <c r="K2597" s="2">
        <v>6.0406485307380828E-3</v>
      </c>
    </row>
    <row r="2598" spans="1:11">
      <c r="A2598" s="1">
        <v>36992</v>
      </c>
      <c r="B2598" s="2">
        <v>9.0247645348773293E-3</v>
      </c>
      <c r="C2598" s="2">
        <v>-8.1658310201592199E-3</v>
      </c>
      <c r="E2598" s="1">
        <v>39797</v>
      </c>
      <c r="F2598" s="2">
        <v>2.8642246997469412E-2</v>
      </c>
      <c r="G2598" s="2">
        <v>-1.3444998375866664E-2</v>
      </c>
      <c r="I2598" s="7">
        <v>32608</v>
      </c>
      <c r="J2598" s="11">
        <v>6.8000000000000005E-3</v>
      </c>
      <c r="K2598" s="2">
        <v>2.0848535390488373E-5</v>
      </c>
    </row>
    <row r="2599" spans="1:11">
      <c r="A2599" s="1">
        <v>36993</v>
      </c>
      <c r="B2599" s="2">
        <v>2.5684145751361E-2</v>
      </c>
      <c r="C2599" s="2">
        <v>8.7703027663006399E-3</v>
      </c>
      <c r="E2599" s="1">
        <v>39798</v>
      </c>
      <c r="F2599" s="2">
        <v>4.4403797046896794E-3</v>
      </c>
      <c r="G2599" s="2">
        <v>5.1889051283649762E-2</v>
      </c>
      <c r="I2599" s="7">
        <v>32609</v>
      </c>
      <c r="J2599" s="11">
        <v>-5.0000000000000001E-4</v>
      </c>
      <c r="K2599" s="2">
        <v>4.2530125505565678E-3</v>
      </c>
    </row>
    <row r="2600" spans="1:11">
      <c r="A2600" s="1">
        <v>36997</v>
      </c>
      <c r="B2600" s="2">
        <v>-1.3961660626928701E-2</v>
      </c>
      <c r="C2600" s="2">
        <v>3.2385900245617298E-3</v>
      </c>
      <c r="E2600" s="1">
        <v>39799</v>
      </c>
      <c r="F2600" s="2">
        <v>3.4357342230776772E-2</v>
      </c>
      <c r="G2600" s="2">
        <v>-7.3331632915121956E-3</v>
      </c>
      <c r="I2600" s="7">
        <v>32610</v>
      </c>
      <c r="J2600" s="11">
        <v>6.1999999999999998E-3</v>
      </c>
      <c r="K2600" s="2">
        <v>1.9306622379074254E-3</v>
      </c>
    </row>
    <row r="2601" spans="1:11">
      <c r="A2601" s="1">
        <v>36998</v>
      </c>
      <c r="B2601" s="2">
        <v>1.46480987241375E-2</v>
      </c>
      <c r="C2601" s="2">
        <v>8.3873879374474197E-3</v>
      </c>
      <c r="E2601" s="1">
        <v>39800</v>
      </c>
      <c r="F2601" s="2">
        <v>4.0396896543730765E-3</v>
      </c>
      <c r="G2601" s="2">
        <v>-2.114173787252328E-2</v>
      </c>
      <c r="I2601" s="7">
        <v>32611</v>
      </c>
      <c r="J2601" s="11">
        <v>5.4000000000000003E-3</v>
      </c>
      <c r="K2601" s="2">
        <v>-7.6041688249798315E-3</v>
      </c>
    </row>
    <row r="2602" spans="1:11">
      <c r="A2602" s="1">
        <v>36999</v>
      </c>
      <c r="B2602" s="2">
        <v>6.2854524510121301E-2</v>
      </c>
      <c r="C2602" s="2">
        <v>2.2528633323222903E-2</v>
      </c>
      <c r="E2602" s="1">
        <v>39801</v>
      </c>
      <c r="F2602" s="2">
        <v>-3.1492488673012332E-2</v>
      </c>
      <c r="G2602" s="2">
        <v>3.4860994270254457E-3</v>
      </c>
      <c r="I2602" s="7">
        <v>32612</v>
      </c>
      <c r="J2602" s="11">
        <v>-1.1000000000000001E-2</v>
      </c>
      <c r="K2602" s="2">
        <v>1.4322699181560074E-2</v>
      </c>
    </row>
    <row r="2603" spans="1:11">
      <c r="A2603" s="1">
        <v>37000</v>
      </c>
      <c r="B2603" s="2">
        <v>3.1999478930224902E-2</v>
      </c>
      <c r="C2603" s="2">
        <v>1.1679495628202901E-3</v>
      </c>
      <c r="E2603" s="1">
        <v>39804</v>
      </c>
      <c r="F2603" s="2">
        <v>-1.1038956899368785E-2</v>
      </c>
      <c r="G2603" s="2">
        <v>-1.881833956304102E-2</v>
      </c>
      <c r="I2603" s="7">
        <v>32615</v>
      </c>
      <c r="J2603" s="11">
        <v>0</v>
      </c>
      <c r="K2603" s="2">
        <v>1.3791116051212712E-3</v>
      </c>
    </row>
    <row r="2604" spans="1:11">
      <c r="A2604" s="1">
        <v>37001</v>
      </c>
      <c r="B2604" s="2">
        <v>-5.6002580773002499E-3</v>
      </c>
      <c r="C2604" s="2">
        <v>-1.0704048077903401E-2</v>
      </c>
      <c r="E2604" s="1">
        <v>39805</v>
      </c>
      <c r="F2604" s="2">
        <v>-1.7143904538973274E-3</v>
      </c>
      <c r="G2604" s="2">
        <v>-8.9171612105093338E-3</v>
      </c>
      <c r="I2604" s="7">
        <v>32616</v>
      </c>
      <c r="J2604" s="11">
        <v>-6.5000000000000006E-3</v>
      </c>
      <c r="K2604" s="2">
        <v>1.2394910481202025E-2</v>
      </c>
    </row>
    <row r="2605" spans="1:11">
      <c r="A2605" s="1">
        <v>37004</v>
      </c>
      <c r="B2605" s="2">
        <v>-3.2174570887367401E-2</v>
      </c>
      <c r="C2605" s="2">
        <v>-5.0172858177971501E-3</v>
      </c>
      <c r="E2605" s="1">
        <v>39806</v>
      </c>
      <c r="F2605" s="2">
        <v>-6.1385518744831872E-3</v>
      </c>
      <c r="G2605" s="2">
        <v>5.8059641234012608E-3</v>
      </c>
      <c r="I2605" s="7">
        <v>32617</v>
      </c>
      <c r="J2605" s="11">
        <v>-2.9999999999999997E-4</v>
      </c>
      <c r="K2605" s="2">
        <v>4.12166003411035E-3</v>
      </c>
    </row>
    <row r="2606" spans="1:11">
      <c r="A2606" s="1">
        <v>37005</v>
      </c>
      <c r="B2606" s="2">
        <v>-2.1283697981981802E-2</v>
      </c>
      <c r="C2606" s="2">
        <v>-5.6319387924840302E-3</v>
      </c>
      <c r="E2606" s="1">
        <v>39807</v>
      </c>
      <c r="F2606" s="2">
        <v>3.0866795666726963E-3</v>
      </c>
      <c r="G2606" s="2">
        <v>0</v>
      </c>
      <c r="I2606" s="7">
        <v>32618</v>
      </c>
      <c r="J2606" s="11">
        <v>5.6999999999999993E-3</v>
      </c>
      <c r="K2606" s="2">
        <v>-2.183803457688776E-3</v>
      </c>
    </row>
    <row r="2607" spans="1:11">
      <c r="A2607" s="1">
        <v>37006</v>
      </c>
      <c r="B2607" s="2">
        <v>2.0376712933024801E-2</v>
      </c>
      <c r="C2607" s="2">
        <v>1.39207958642074E-2</v>
      </c>
      <c r="E2607" s="1">
        <v>39808</v>
      </c>
      <c r="F2607" s="2">
        <v>4.5961998627419755E-3</v>
      </c>
      <c r="G2607" s="2">
        <v>6.2221849872123583E-3</v>
      </c>
      <c r="I2607" s="7">
        <v>32619</v>
      </c>
      <c r="J2607" s="11">
        <v>-1.8E-3</v>
      </c>
      <c r="K2607" s="2">
        <v>8.045068595861897E-3</v>
      </c>
    </row>
    <row r="2608" spans="1:11">
      <c r="A2608" s="1">
        <v>37007</v>
      </c>
      <c r="B2608" s="2">
        <v>-7.3239719995865594E-4</v>
      </c>
      <c r="C2608" s="2">
        <v>8.2751000568466199E-3</v>
      </c>
      <c r="E2608" s="1">
        <v>39811</v>
      </c>
      <c r="F2608" s="2">
        <v>1.9676236748373772E-2</v>
      </c>
      <c r="G2608" s="2">
        <v>-4.4846413727954041E-3</v>
      </c>
      <c r="I2608" s="7">
        <v>32622</v>
      </c>
      <c r="J2608" s="11">
        <v>7.3000000000000001E-3</v>
      </c>
      <c r="K2608" s="2">
        <v>-1.3871019620456692E-3</v>
      </c>
    </row>
    <row r="2609" spans="1:11">
      <c r="A2609" s="1">
        <v>37008</v>
      </c>
      <c r="B2609" s="2">
        <v>1.9936707171817499E-2</v>
      </c>
      <c r="C2609" s="2">
        <v>1.24332848196902E-2</v>
      </c>
      <c r="E2609" s="1">
        <v>39812</v>
      </c>
      <c r="F2609" s="2">
        <v>8.4497850027862292E-3</v>
      </c>
      <c r="G2609" s="2">
        <v>2.514266334942029E-2</v>
      </c>
      <c r="I2609" s="7">
        <v>32623</v>
      </c>
      <c r="J2609" s="11">
        <v>-5.1999999999999998E-3</v>
      </c>
      <c r="K2609" s="2">
        <v>-4.7508807247106464E-3</v>
      </c>
    </row>
    <row r="2610" spans="1:11">
      <c r="A2610" s="1">
        <v>37011</v>
      </c>
      <c r="B2610" s="2">
        <v>6.7150131281501499E-3</v>
      </c>
      <c r="C2610" s="2">
        <v>-6.3206593184068601E-3</v>
      </c>
      <c r="E2610" s="1">
        <v>39813</v>
      </c>
      <c r="F2610" s="2">
        <v>-6.0762357816109315E-3</v>
      </c>
      <c r="G2610" s="2">
        <v>1.5388546338445689E-2</v>
      </c>
      <c r="I2610" s="7">
        <v>32624</v>
      </c>
      <c r="J2610" s="11">
        <v>-1E-3</v>
      </c>
      <c r="K2610" s="2">
        <v>8.899856388680954E-4</v>
      </c>
    </row>
    <row r="2611" spans="1:11">
      <c r="A2611" s="1">
        <v>37012</v>
      </c>
      <c r="B2611" s="2">
        <v>1.9430405866137E-2</v>
      </c>
      <c r="C2611" s="2">
        <v>9.3850171958436094E-3</v>
      </c>
      <c r="E2611" s="1">
        <v>39814</v>
      </c>
      <c r="F2611" s="2">
        <v>0</v>
      </c>
      <c r="G2611" s="2">
        <v>0</v>
      </c>
      <c r="I2611" s="7">
        <v>32625</v>
      </c>
      <c r="J2611" s="11">
        <v>2.0999999999999999E-3</v>
      </c>
      <c r="K2611" s="2">
        <v>7.901703615383112E-3</v>
      </c>
    </row>
    <row r="2612" spans="1:11">
      <c r="A2612" s="1">
        <v>37013</v>
      </c>
      <c r="B2612" s="2">
        <v>1.112056603024E-2</v>
      </c>
      <c r="C2612" s="2">
        <v>-3.7613475331170799E-3</v>
      </c>
      <c r="E2612" s="1">
        <v>39815</v>
      </c>
      <c r="F2612" s="2">
        <v>2.2894806710814439E-2</v>
      </c>
      <c r="G2612" s="2">
        <v>3.1699971392547363E-2</v>
      </c>
      <c r="I2612" s="7">
        <v>32626</v>
      </c>
      <c r="J2612" s="11">
        <v>-1.4499999999999999E-2</v>
      </c>
      <c r="K2612" s="2">
        <v>1.142880057745505E-3</v>
      </c>
    </row>
    <row r="2613" spans="1:11">
      <c r="A2613" s="1">
        <v>37014</v>
      </c>
      <c r="B2613" s="2">
        <v>-2.7751549658280701E-2</v>
      </c>
      <c r="C2613" s="2">
        <v>-6.5628049228276799E-3</v>
      </c>
      <c r="E2613" s="1">
        <v>39818</v>
      </c>
      <c r="F2613" s="2">
        <v>6.1671970008340464E-6</v>
      </c>
      <c r="G2613" s="2">
        <v>-3.5263927454129229E-3</v>
      </c>
      <c r="I2613" s="7">
        <v>32629</v>
      </c>
      <c r="J2613" s="11">
        <v>5.0000000000000001E-4</v>
      </c>
      <c r="K2613" s="2">
        <v>-1.0214095451723196E-3</v>
      </c>
    </row>
    <row r="2614" spans="1:11">
      <c r="A2614" s="1">
        <v>37015</v>
      </c>
      <c r="B2614" s="2">
        <v>1.90552712123866E-2</v>
      </c>
      <c r="C2614" s="2">
        <v>1.12520655746204E-2</v>
      </c>
      <c r="E2614" s="1">
        <v>39819</v>
      </c>
      <c r="F2614" s="2">
        <v>-1.244157287222256E-3</v>
      </c>
      <c r="G2614" s="2">
        <v>9.2390286802810275E-3</v>
      </c>
      <c r="I2614" s="7">
        <v>32630</v>
      </c>
      <c r="J2614" s="11">
        <v>-1.6000000000000001E-3</v>
      </c>
      <c r="K2614" s="2">
        <v>-2.0649558941460097E-3</v>
      </c>
    </row>
    <row r="2615" spans="1:11">
      <c r="A2615" s="1">
        <v>37018</v>
      </c>
      <c r="B2615" s="2">
        <v>-5.5401593033917998E-3</v>
      </c>
      <c r="C2615" s="2">
        <v>-1.04303139586215E-3</v>
      </c>
      <c r="E2615" s="1">
        <v>39820</v>
      </c>
      <c r="F2615" s="2">
        <v>1.3454174085425451E-2</v>
      </c>
      <c r="G2615" s="2">
        <v>-2.9580171753914409E-2</v>
      </c>
      <c r="I2615" s="7">
        <v>32631</v>
      </c>
      <c r="J2615" s="11">
        <v>8.0000000000000004E-4</v>
      </c>
      <c r="K2615" s="2">
        <v>4.6206079112846935E-4</v>
      </c>
    </row>
    <row r="2616" spans="1:11">
      <c r="A2616" s="1">
        <v>37019</v>
      </c>
      <c r="B2616" s="2">
        <v>4.6415992999593297E-3</v>
      </c>
      <c r="C2616" s="2">
        <v>-5.9152813732885603E-3</v>
      </c>
      <c r="E2616" s="1">
        <v>39821</v>
      </c>
      <c r="F2616" s="2">
        <v>-7.8690701172426346E-3</v>
      </c>
      <c r="G2616" s="2">
        <v>4.4201283551607252E-3</v>
      </c>
      <c r="I2616" s="7">
        <v>32632</v>
      </c>
      <c r="J2616" s="11">
        <v>-2.0999999999999999E-3</v>
      </c>
      <c r="K2616" s="2">
        <v>-2.8112449799194049E-4</v>
      </c>
    </row>
    <row r="2617" spans="1:11">
      <c r="A2617" s="1">
        <v>37020</v>
      </c>
      <c r="B2617" s="2">
        <v>-1.2051542434274601E-2</v>
      </c>
      <c r="C2617" s="2">
        <v>7.1182054083984703E-4</v>
      </c>
      <c r="E2617" s="1">
        <v>39822</v>
      </c>
      <c r="F2617" s="2">
        <v>-1.228024877703498E-2</v>
      </c>
      <c r="G2617" s="2">
        <v>-2.1220682526157018E-2</v>
      </c>
      <c r="I2617" s="7">
        <v>32633</v>
      </c>
      <c r="J2617" s="11">
        <v>-8.0000000000000004E-4</v>
      </c>
      <c r="K2617" s="2">
        <v>2.8120355119910486E-4</v>
      </c>
    </row>
    <row r="2618" spans="1:11">
      <c r="A2618" s="1">
        <v>37021</v>
      </c>
      <c r="B2618" s="2">
        <v>-5.8418950996909106E-3</v>
      </c>
      <c r="C2618" s="2">
        <v>2.4755148394668401E-3</v>
      </c>
      <c r="E2618" s="1">
        <v>39825</v>
      </c>
      <c r="F2618" s="2">
        <v>-1.8230924503049181E-2</v>
      </c>
      <c r="G2618" s="2">
        <v>-2.3750185088387488E-2</v>
      </c>
      <c r="I2618" s="7">
        <v>32636</v>
      </c>
      <c r="J2618" s="11">
        <v>-2.3999999999999998E-3</v>
      </c>
      <c r="K2618" s="2">
        <v>-4.6184738955823519E-3</v>
      </c>
    </row>
    <row r="2619" spans="1:11">
      <c r="A2619" s="1">
        <v>37022</v>
      </c>
      <c r="B2619" s="2">
        <v>-9.3111465207295092E-3</v>
      </c>
      <c r="C2619" s="2">
        <v>-6.2532384417376399E-3</v>
      </c>
      <c r="E2619" s="1">
        <v>39826</v>
      </c>
      <c r="F2619" s="2">
        <v>-3.3699279882613661E-2</v>
      </c>
      <c r="G2619" s="2">
        <v>2.6981342397163666E-3</v>
      </c>
      <c r="I2619" s="7">
        <v>32637</v>
      </c>
      <c r="J2619" s="11">
        <v>5.0000000000000001E-3</v>
      </c>
      <c r="K2619" s="2">
        <v>-1.7752672987694079E-3</v>
      </c>
    </row>
    <row r="2620" spans="1:11">
      <c r="A2620" s="1">
        <v>37025</v>
      </c>
      <c r="B2620" s="2">
        <v>-4.8022065260880896E-3</v>
      </c>
      <c r="C2620" s="2">
        <v>7.3094551145680394E-3</v>
      </c>
      <c r="E2620" s="1">
        <v>39827</v>
      </c>
      <c r="F2620" s="2">
        <v>-2.5975521039180386E-2</v>
      </c>
      <c r="G2620" s="2">
        <v>-3.4085162103966393E-2</v>
      </c>
      <c r="I2620" s="7">
        <v>32638</v>
      </c>
      <c r="J2620" s="11">
        <v>-3.4000000000000002E-3</v>
      </c>
      <c r="K2620" s="2">
        <v>1.8390525847783541E-3</v>
      </c>
    </row>
    <row r="2621" spans="1:11">
      <c r="A2621" s="1">
        <v>37026</v>
      </c>
      <c r="B2621" s="2">
        <v>-1.6178058135201102E-3</v>
      </c>
      <c r="C2621" s="2">
        <v>2.2818092380931802E-3</v>
      </c>
      <c r="E2621" s="1">
        <v>39828</v>
      </c>
      <c r="F2621" s="2">
        <v>-2.5073554299997362E-2</v>
      </c>
      <c r="G2621" s="2">
        <v>2.8589420357875532E-3</v>
      </c>
      <c r="I2621" s="7">
        <v>32639</v>
      </c>
      <c r="J2621" s="11">
        <v>8.199999999999999E-3</v>
      </c>
      <c r="K2621" s="2">
        <v>3.5301474593024428E-3</v>
      </c>
    </row>
    <row r="2622" spans="1:11">
      <c r="A2622" s="1">
        <v>37027</v>
      </c>
      <c r="B2622" s="2">
        <v>3.7773208198150304E-2</v>
      </c>
      <c r="C2622" s="2">
        <v>2.3248927242480701E-2</v>
      </c>
      <c r="E2622" s="1">
        <v>39829</v>
      </c>
      <c r="F2622" s="2">
        <v>2.2009196655019811E-2</v>
      </c>
      <c r="G2622" s="2">
        <v>8.39951158848516E-3</v>
      </c>
      <c r="I2622" s="7">
        <v>32640</v>
      </c>
      <c r="J2622" s="11">
        <v>-8.3999999999999995E-3</v>
      </c>
      <c r="K2622" s="2">
        <v>1.9759588325158766E-2</v>
      </c>
    </row>
    <row r="2623" spans="1:11">
      <c r="A2623" s="1">
        <v>37028</v>
      </c>
      <c r="B2623" s="2">
        <v>9.5788576848634399E-3</v>
      </c>
      <c r="C2623" s="2">
        <v>-5.8828564860902198E-4</v>
      </c>
      <c r="E2623" s="1">
        <v>39832</v>
      </c>
      <c r="F2623" s="2">
        <v>-1.42419158497907E-2</v>
      </c>
      <c r="G2623" s="2">
        <v>0</v>
      </c>
      <c r="I2623" s="7">
        <v>32643</v>
      </c>
      <c r="J2623" s="11">
        <v>-6.3E-3</v>
      </c>
      <c r="K2623" s="2">
        <v>7.8255898760126365E-3</v>
      </c>
    </row>
    <row r="2624" spans="1:11">
      <c r="A2624" s="1">
        <v>37029</v>
      </c>
      <c r="B2624" s="2">
        <v>2.3417986462848099E-3</v>
      </c>
      <c r="C2624" s="2">
        <v>2.5966871254940998E-3</v>
      </c>
      <c r="E2624" s="1">
        <v>39833</v>
      </c>
      <c r="F2624" s="2">
        <v>-3.1778875996468711E-2</v>
      </c>
      <c r="G2624" s="2">
        <v>-5.3762849042927677E-2</v>
      </c>
      <c r="I2624" s="7">
        <v>32644</v>
      </c>
      <c r="J2624" s="11">
        <v>-8.0000000000000004E-4</v>
      </c>
      <c r="K2624" s="2">
        <v>-1.6820528868720798E-3</v>
      </c>
    </row>
    <row r="2625" spans="1:11">
      <c r="A2625" s="1">
        <v>37032</v>
      </c>
      <c r="B2625" s="2">
        <v>3.3705842592722801E-2</v>
      </c>
      <c r="C2625" s="2">
        <v>6.0307546537052802E-3</v>
      </c>
      <c r="E2625" s="1">
        <v>39834</v>
      </c>
      <c r="F2625" s="2">
        <v>-6.8742899525419902E-3</v>
      </c>
      <c r="G2625" s="2">
        <v>4.3535419757772316E-2</v>
      </c>
      <c r="I2625" s="7">
        <v>32645</v>
      </c>
      <c r="J2625" s="11">
        <v>-6.0999999999999995E-3</v>
      </c>
      <c r="K2625" s="2">
        <v>6.8962814936719538E-3</v>
      </c>
    </row>
    <row r="2626" spans="1:11">
      <c r="A2626" s="1">
        <v>37033</v>
      </c>
      <c r="B2626" s="2">
        <v>-3.7502665166524504E-3</v>
      </c>
      <c r="C2626" s="2">
        <v>-1.17443171807941E-3</v>
      </c>
      <c r="E2626" s="1">
        <v>39835</v>
      </c>
      <c r="F2626" s="2">
        <v>-8.7971534393931734E-4</v>
      </c>
      <c r="G2626" s="2">
        <v>-1.6167774135812638E-2</v>
      </c>
      <c r="I2626" s="7">
        <v>32646</v>
      </c>
      <c r="J2626" s="11">
        <v>-9.5999999999999992E-3</v>
      </c>
      <c r="K2626" s="2">
        <v>2.0041249951355655E-3</v>
      </c>
    </row>
    <row r="2627" spans="1:11">
      <c r="A2627" s="1">
        <v>37034</v>
      </c>
      <c r="B2627" s="2">
        <v>-2.5203570882606899E-2</v>
      </c>
      <c r="C2627" s="2">
        <v>-9.8210245256310502E-3</v>
      </c>
      <c r="E2627" s="1">
        <v>39836</v>
      </c>
      <c r="F2627" s="2">
        <v>-2.2321969742769766E-2</v>
      </c>
      <c r="G2627" s="2">
        <v>6.0342948450181795E-3</v>
      </c>
      <c r="I2627" s="7">
        <v>32647</v>
      </c>
      <c r="J2627" s="11">
        <v>-0.01</v>
      </c>
      <c r="K2627" s="2">
        <v>8.6218614676581949E-3</v>
      </c>
    </row>
    <row r="2628" spans="1:11">
      <c r="A2628" s="1">
        <v>37035</v>
      </c>
      <c r="B2628" s="2">
        <v>6.7859064467166198E-3</v>
      </c>
      <c r="C2628" s="2">
        <v>1.25483197910392E-3</v>
      </c>
      <c r="E2628" s="1">
        <v>39839</v>
      </c>
      <c r="F2628" s="2">
        <v>3.5928901359070821E-2</v>
      </c>
      <c r="G2628" s="2">
        <v>5.2841318551255009E-3</v>
      </c>
      <c r="I2628" s="7">
        <v>32650</v>
      </c>
      <c r="J2628" s="11">
        <v>-7.9000000000000008E-3</v>
      </c>
      <c r="K2628" s="2">
        <v>3.4077125969850059E-3</v>
      </c>
    </row>
    <row r="2629" spans="1:11">
      <c r="A2629" s="1">
        <v>37036</v>
      </c>
      <c r="B2629" s="2">
        <v>-1.5585545057272401E-2</v>
      </c>
      <c r="C2629" s="2">
        <v>-7.9988042416984095E-3</v>
      </c>
      <c r="E2629" s="1">
        <v>39840</v>
      </c>
      <c r="F2629" s="2">
        <v>2.0129307798293E-2</v>
      </c>
      <c r="G2629" s="2">
        <v>1.0897729873025152E-2</v>
      </c>
      <c r="I2629" s="7">
        <v>32651</v>
      </c>
      <c r="J2629" s="11">
        <v>1.6000000000000001E-3</v>
      </c>
      <c r="K2629" s="2">
        <v>-9.7279250930579399E-3</v>
      </c>
    </row>
    <row r="2630" spans="1:11">
      <c r="A2630" s="1">
        <v>37040</v>
      </c>
      <c r="B2630" s="2">
        <v>-2.26103604381582E-2</v>
      </c>
      <c r="C2630" s="2">
        <v>2.7991901847368401E-4</v>
      </c>
      <c r="E2630" s="1">
        <v>39841</v>
      </c>
      <c r="F2630" s="2">
        <v>2.273763202028975E-2</v>
      </c>
      <c r="G2630" s="2">
        <v>3.4043140722762898E-2</v>
      </c>
      <c r="I2630" s="7">
        <v>32652</v>
      </c>
      <c r="J2630" s="11">
        <v>1.1000000000000001E-3</v>
      </c>
      <c r="K2630" s="2">
        <v>2.2088314506597167E-3</v>
      </c>
    </row>
    <row r="2631" spans="1:11">
      <c r="A2631" s="1">
        <v>37041</v>
      </c>
      <c r="B2631" s="2">
        <v>-2.90356088422851E-2</v>
      </c>
      <c r="C2631" s="2">
        <v>-7.6761264074487502E-3</v>
      </c>
      <c r="E2631" s="1">
        <v>39842</v>
      </c>
      <c r="F2631" s="2">
        <v>-1.3756667158601479E-2</v>
      </c>
      <c r="G2631" s="2">
        <v>-3.3163067188592112E-2</v>
      </c>
      <c r="I2631" s="7">
        <v>32653</v>
      </c>
      <c r="J2631" s="11">
        <v>6.8999999999999999E-3</v>
      </c>
      <c r="K2631" s="2">
        <v>9.0865152247467833E-4</v>
      </c>
    </row>
    <row r="2632" spans="1:11">
      <c r="A2632" s="1">
        <v>37042</v>
      </c>
      <c r="B2632" s="2">
        <v>7.3260148997511499E-3</v>
      </c>
      <c r="C2632" s="2">
        <v>6.8107124853111801E-3</v>
      </c>
      <c r="E2632" s="1">
        <v>39843</v>
      </c>
      <c r="F2632" s="2">
        <v>-2.1629226185092963E-2</v>
      </c>
      <c r="G2632" s="2">
        <v>-2.2812562974821485E-2</v>
      </c>
      <c r="I2632" s="7">
        <v>32654</v>
      </c>
      <c r="J2632" s="11">
        <v>-3.4999999999999996E-3</v>
      </c>
      <c r="K2632" s="2">
        <v>7.8420767982692284E-3</v>
      </c>
    </row>
    <row r="2633" spans="1:11">
      <c r="A2633" s="1">
        <v>37043</v>
      </c>
      <c r="B2633" s="2">
        <v>1.1237345635460401E-2</v>
      </c>
      <c r="C2633" s="2">
        <v>2.1151078124481701E-4</v>
      </c>
      <c r="E2633" s="1">
        <v>39846</v>
      </c>
      <c r="F2633" s="2">
        <v>-2.4703235515104876E-2</v>
      </c>
      <c r="G2633" s="2">
        <v>-2.4804555962398812E-4</v>
      </c>
      <c r="I2633" s="7">
        <v>32658</v>
      </c>
      <c r="J2633" s="11">
        <v>-5.0000000000000001E-4</v>
      </c>
      <c r="K2633" s="2">
        <v>-6.4586607382421815E-3</v>
      </c>
    </row>
    <row r="2634" spans="1:11">
      <c r="A2634" s="1">
        <v>37046</v>
      </c>
      <c r="B2634" s="2">
        <v>3.3279503623948599E-3</v>
      </c>
      <c r="C2634" s="2">
        <v>5.9472719160234E-3</v>
      </c>
      <c r="E2634" s="1">
        <v>39847</v>
      </c>
      <c r="F2634" s="2">
        <v>2.2753709535563306E-2</v>
      </c>
      <c r="G2634" s="2">
        <v>1.5161940370631793E-2</v>
      </c>
      <c r="I2634" s="7">
        <v>32659</v>
      </c>
      <c r="J2634" s="11">
        <v>-6.6E-3</v>
      </c>
      <c r="K2634" s="2">
        <v>4.2244555467681076E-3</v>
      </c>
    </row>
    <row r="2635" spans="1:11">
      <c r="A2635" s="1">
        <v>37047</v>
      </c>
      <c r="B2635" s="2">
        <v>2.46392720490545E-2</v>
      </c>
      <c r="C2635" s="2">
        <v>6.6851633720501598E-3</v>
      </c>
      <c r="E2635" s="1">
        <v>39848</v>
      </c>
      <c r="F2635" s="2">
        <v>1.7314955010869024E-2</v>
      </c>
      <c r="G2635" s="2">
        <v>-5.8727407070593863E-3</v>
      </c>
      <c r="I2635" s="7">
        <v>32660</v>
      </c>
      <c r="J2635" s="11">
        <v>2.2000000000000001E-3</v>
      </c>
      <c r="K2635" s="2">
        <v>4.5332308874375983E-3</v>
      </c>
    </row>
    <row r="2636" spans="1:11">
      <c r="A2636" s="1">
        <v>37048</v>
      </c>
      <c r="B2636" s="2">
        <v>-9.5499633862029497E-3</v>
      </c>
      <c r="C2636" s="2">
        <v>-1.03661588651841E-2</v>
      </c>
      <c r="E2636" s="1">
        <v>39849</v>
      </c>
      <c r="F2636" s="2">
        <v>-6.8196664329419985E-3</v>
      </c>
      <c r="G2636" s="2">
        <v>1.6593603925139148E-2</v>
      </c>
      <c r="I2636" s="7">
        <v>32661</v>
      </c>
      <c r="J2636" s="11">
        <v>1.24E-2</v>
      </c>
      <c r="K2636" s="2">
        <v>1.0555300596603912E-2</v>
      </c>
    </row>
    <row r="2637" spans="1:11">
      <c r="A2637" s="1">
        <v>37049</v>
      </c>
      <c r="B2637" s="2">
        <v>1.6115411089287199E-2</v>
      </c>
      <c r="C2637" s="2">
        <v>-1.91142162752245E-3</v>
      </c>
      <c r="E2637" s="1">
        <v>39850</v>
      </c>
      <c r="F2637" s="2">
        <v>1.5521793476604671E-2</v>
      </c>
      <c r="G2637" s="2">
        <v>2.8201596375138308E-2</v>
      </c>
      <c r="I2637" s="7">
        <v>32664</v>
      </c>
      <c r="J2637" s="11">
        <v>-3.0000000000000001E-3</v>
      </c>
      <c r="K2637" s="2">
        <v>-8.4771419921284025E-3</v>
      </c>
    </row>
    <row r="2638" spans="1:11">
      <c r="A2638" s="1">
        <v>37050</v>
      </c>
      <c r="B2638" s="2">
        <v>-1.66255039070182E-2</v>
      </c>
      <c r="C2638" s="2">
        <v>-5.0087027238798799E-3</v>
      </c>
      <c r="E2638" s="1">
        <v>39853</v>
      </c>
      <c r="F2638" s="2">
        <v>1.1928883036814603E-2</v>
      </c>
      <c r="G2638" s="2">
        <v>1.2981549152805375E-3</v>
      </c>
      <c r="I2638" s="7">
        <v>32665</v>
      </c>
      <c r="J2638" s="11">
        <v>3.3700000000000001E-2</v>
      </c>
      <c r="K2638" s="2">
        <v>5.4007633587787041E-3</v>
      </c>
    </row>
    <row r="2639" spans="1:11">
      <c r="A2639" s="1">
        <v>37053</v>
      </c>
      <c r="B2639" s="2">
        <v>-1.5906635504930999E-2</v>
      </c>
      <c r="C2639" s="2">
        <v>-3.7681505360052099E-3</v>
      </c>
      <c r="E2639" s="1">
        <v>39854</v>
      </c>
      <c r="F2639" s="2">
        <v>-2.0620064002818451E-2</v>
      </c>
      <c r="G2639" s="2">
        <v>-4.8141078721063317E-2</v>
      </c>
      <c r="I2639" s="7">
        <v>32666</v>
      </c>
      <c r="J2639" s="11">
        <v>-0.01</v>
      </c>
      <c r="K2639" s="2">
        <v>8.9782282709790721E-3</v>
      </c>
    </row>
    <row r="2640" spans="1:11">
      <c r="A2640" s="1">
        <v>37054</v>
      </c>
      <c r="B2640" s="2">
        <v>1.49896143951533E-3</v>
      </c>
      <c r="C2640" s="2">
        <v>-3.3811498473268502E-4</v>
      </c>
      <c r="E2640" s="1">
        <v>39855</v>
      </c>
      <c r="F2640" s="2">
        <v>-8.4670667227040568E-3</v>
      </c>
      <c r="G2640" s="2">
        <v>7.6748774975154092E-3</v>
      </c>
      <c r="I2640" s="7">
        <v>32667</v>
      </c>
      <c r="J2640" s="11">
        <v>-6.8999999999999999E-3</v>
      </c>
      <c r="K2640" s="2">
        <v>5.6437655203714351E-5</v>
      </c>
    </row>
    <row r="2641" spans="1:11">
      <c r="A2641" s="1">
        <v>37055</v>
      </c>
      <c r="B2641" s="2">
        <v>-1.8928460664354801E-2</v>
      </c>
      <c r="C2641" s="2">
        <v>-5.3710253133679694E-3</v>
      </c>
      <c r="E2641" s="1">
        <v>39856</v>
      </c>
      <c r="F2641" s="2">
        <v>-2.204303334632363E-2</v>
      </c>
      <c r="G2641" s="2">
        <v>2.6103142533599492E-3</v>
      </c>
      <c r="I2641" s="7">
        <v>32668</v>
      </c>
      <c r="J2641" s="11">
        <v>-4.1200000000000001E-2</v>
      </c>
      <c r="K2641" s="2">
        <v>-9.4057450290765826E-5</v>
      </c>
    </row>
    <row r="2642" spans="1:11">
      <c r="A2642" s="1">
        <v>37056</v>
      </c>
      <c r="B2642" s="2">
        <v>-2.3766700916644502E-2</v>
      </c>
      <c r="C2642" s="2">
        <v>-1.4658121608527398E-2</v>
      </c>
      <c r="E2642" s="1">
        <v>39857</v>
      </c>
      <c r="F2642" s="2">
        <v>9.6920559518300451E-3</v>
      </c>
      <c r="G2642" s="2">
        <v>-9.5364506756365278E-3</v>
      </c>
      <c r="I2642" s="7">
        <v>32671</v>
      </c>
      <c r="J2642" s="11">
        <v>1.06E-2</v>
      </c>
      <c r="K2642" s="2">
        <v>-1.0911690559504972E-3</v>
      </c>
    </row>
    <row r="2643" spans="1:11">
      <c r="A2643" s="1">
        <v>37057</v>
      </c>
      <c r="B2643" s="2">
        <v>-8.4617020596273688E-3</v>
      </c>
      <c r="C2643" s="2">
        <v>-1.3818443962384499E-3</v>
      </c>
      <c r="E2643" s="1">
        <v>39860</v>
      </c>
      <c r="F2643" s="2">
        <v>-1.5271296135835742E-2</v>
      </c>
      <c r="G2643" s="2">
        <v>0</v>
      </c>
      <c r="I2643" s="7">
        <v>32672</v>
      </c>
      <c r="J2643" s="11">
        <v>3.3E-3</v>
      </c>
      <c r="K2643" s="2">
        <v>-6.4034955552209035E-3</v>
      </c>
    </row>
    <row r="2644" spans="1:11">
      <c r="A2644" s="1">
        <v>37060</v>
      </c>
      <c r="B2644" s="2">
        <v>-9.2365306905746198E-3</v>
      </c>
      <c r="C2644" s="2">
        <v>-1.96748888638498E-3</v>
      </c>
      <c r="E2644" s="1">
        <v>39861</v>
      </c>
      <c r="F2644" s="2">
        <v>-3.6052652443811464E-2</v>
      </c>
      <c r="G2644" s="2">
        <v>-4.532589682562449E-2</v>
      </c>
      <c r="I2644" s="7">
        <v>32673</v>
      </c>
      <c r="J2644" s="11">
        <v>1.9E-3</v>
      </c>
      <c r="K2644" s="2">
        <v>-6.0656607779197881E-4</v>
      </c>
    </row>
    <row r="2645" spans="1:11">
      <c r="A2645" s="1">
        <v>37061</v>
      </c>
      <c r="B2645" s="2">
        <v>1.6634954369576498E-3</v>
      </c>
      <c r="C2645" s="2">
        <v>3.59242316975328E-3</v>
      </c>
      <c r="E2645" s="1">
        <v>39862</v>
      </c>
      <c r="F2645" s="2">
        <v>-1.0639845456777064E-2</v>
      </c>
      <c r="G2645" s="2">
        <v>-1.6370127071233991E-3</v>
      </c>
      <c r="I2645" s="7">
        <v>32674</v>
      </c>
      <c r="J2645" s="11">
        <v>8.8000000000000005E-3</v>
      </c>
      <c r="K2645" s="2">
        <v>-1.071618238373412E-2</v>
      </c>
    </row>
    <row r="2646" spans="1:11">
      <c r="A2646" s="1">
        <v>37062</v>
      </c>
      <c r="B2646" s="2">
        <v>1.5943753381561402E-2</v>
      </c>
      <c r="C2646" s="2">
        <v>5.9579808765393106E-3</v>
      </c>
      <c r="E2646" s="1">
        <v>39863</v>
      </c>
      <c r="F2646" s="2">
        <v>9.3830069766145992E-3</v>
      </c>
      <c r="G2646" s="2">
        <v>-1.174313821942949E-2</v>
      </c>
      <c r="I2646" s="7">
        <v>32675</v>
      </c>
      <c r="J2646" s="11">
        <v>-5.1999999999999998E-3</v>
      </c>
      <c r="K2646" s="2">
        <v>2.8566498590847388E-3</v>
      </c>
    </row>
    <row r="2647" spans="1:11">
      <c r="A2647" s="1">
        <v>37063</v>
      </c>
      <c r="B2647" s="2">
        <v>1.08854073939129E-2</v>
      </c>
      <c r="C2647" s="2">
        <v>1.07018301622621E-2</v>
      </c>
      <c r="E2647" s="1">
        <v>39864</v>
      </c>
      <c r="F2647" s="2">
        <v>-3.2976456600669182E-2</v>
      </c>
      <c r="G2647" s="2">
        <v>-1.0638546171909458E-2</v>
      </c>
      <c r="I2647" s="7">
        <v>32678</v>
      </c>
      <c r="J2647" s="11">
        <v>5.5000000000000005E-3</v>
      </c>
      <c r="K2647" s="2">
        <v>1.4146975606026018E-3</v>
      </c>
    </row>
    <row r="2648" spans="1:11">
      <c r="A2648" s="1">
        <v>37064</v>
      </c>
      <c r="B2648" s="2">
        <v>-1.30360949012303E-2</v>
      </c>
      <c r="C2648" s="2">
        <v>-7.15653210228262E-3</v>
      </c>
      <c r="E2648" s="1">
        <v>39867</v>
      </c>
      <c r="F2648" s="2">
        <v>-2.0097323552212211E-3</v>
      </c>
      <c r="G2648" s="2">
        <v>-3.5211307333509363E-2</v>
      </c>
      <c r="I2648" s="7">
        <v>32679</v>
      </c>
      <c r="J2648" s="11">
        <v>-2.2000000000000001E-3</v>
      </c>
      <c r="K2648" s="2">
        <v>-1.5463327097095551E-3</v>
      </c>
    </row>
    <row r="2649" spans="1:11">
      <c r="A2649" s="1">
        <v>37067</v>
      </c>
      <c r="B2649" s="2">
        <v>-1.6411826159869998E-3</v>
      </c>
      <c r="C2649" s="2">
        <v>-8.3752364452193088E-3</v>
      </c>
      <c r="E2649" s="1">
        <v>39868</v>
      </c>
      <c r="F2649" s="2">
        <v>-1.656071761101572E-2</v>
      </c>
      <c r="G2649" s="2">
        <v>4.0540562090592917E-2</v>
      </c>
      <c r="I2649" s="7">
        <v>32680</v>
      </c>
      <c r="J2649" s="11">
        <v>1.67E-2</v>
      </c>
      <c r="K2649" s="2">
        <v>-1.8164088640753437E-3</v>
      </c>
    </row>
    <row r="2650" spans="1:11">
      <c r="A2650" s="1">
        <v>37068</v>
      </c>
      <c r="B2650" s="2">
        <v>-1.5415235955896799E-3</v>
      </c>
      <c r="C2650" s="2">
        <v>-1.91081520434588E-3</v>
      </c>
      <c r="E2650" s="1">
        <v>39869</v>
      </c>
      <c r="F2650" s="2">
        <v>7.3644719360537012E-4</v>
      </c>
      <c r="G2650" s="2">
        <v>-1.0463383521677966E-2</v>
      </c>
      <c r="I2650" s="7">
        <v>32681</v>
      </c>
      <c r="J2650" s="11">
        <v>-3.8E-3</v>
      </c>
      <c r="K2650" s="2">
        <v>4.5780178523543279E-3</v>
      </c>
    </row>
    <row r="2651" spans="1:11">
      <c r="A2651" s="1">
        <v>37069</v>
      </c>
      <c r="B2651" s="2">
        <v>-4.2540546301253999E-3</v>
      </c>
      <c r="C2651" s="2">
        <v>-3.44031431489078E-3</v>
      </c>
      <c r="E2651" s="1">
        <v>39870</v>
      </c>
      <c r="F2651" s="2">
        <v>1.316127750972924E-2</v>
      </c>
      <c r="G2651" s="2">
        <v>-1.5670535686168042E-2</v>
      </c>
      <c r="I2651" s="7">
        <v>32682</v>
      </c>
      <c r="J2651" s="11">
        <v>2.0199999999999999E-2</v>
      </c>
      <c r="K2651" s="2">
        <v>1.542568404995694E-2</v>
      </c>
    </row>
    <row r="2652" spans="1:11">
      <c r="A2652" s="1">
        <v>37070</v>
      </c>
      <c r="B2652" s="2">
        <v>1.8396074506482601E-2</v>
      </c>
      <c r="C2652" s="2">
        <v>9.5556074083296104E-3</v>
      </c>
      <c r="E2652" s="1">
        <v>39871</v>
      </c>
      <c r="F2652" s="2">
        <v>-9.0363568867564015E-3</v>
      </c>
      <c r="G2652" s="2">
        <v>-2.1748012358803862E-2</v>
      </c>
      <c r="I2652" s="7">
        <v>32685</v>
      </c>
      <c r="J2652" s="11">
        <v>-9.0000000000000011E-3</v>
      </c>
      <c r="K2652" s="2">
        <v>-2.8166898261163479E-3</v>
      </c>
    </row>
    <row r="2653" spans="1:11">
      <c r="A2653" s="1">
        <v>37071</v>
      </c>
      <c r="B2653" s="2">
        <v>-2.3801993149894498E-3</v>
      </c>
      <c r="C2653" s="2">
        <v>1.0107243914903E-3</v>
      </c>
      <c r="E2653" s="1">
        <v>39874</v>
      </c>
      <c r="F2653" s="2">
        <v>-4.9655938132541405E-2</v>
      </c>
      <c r="G2653" s="2">
        <v>-4.8031005939874249E-2</v>
      </c>
      <c r="I2653" s="7">
        <v>32686</v>
      </c>
      <c r="J2653" s="11">
        <v>4.0000000000000001E-3</v>
      </c>
      <c r="K2653" s="2">
        <v>5.6304609822235788E-3</v>
      </c>
    </row>
    <row r="2654" spans="1:11">
      <c r="A2654" s="1">
        <v>37074</v>
      </c>
      <c r="B2654" s="2">
        <v>1.0409386648981601E-2</v>
      </c>
      <c r="C2654" s="2">
        <v>7.8057263598953998E-3</v>
      </c>
      <c r="E2654" s="1">
        <v>39875</v>
      </c>
      <c r="F2654" s="2">
        <v>-1.8514327424207201E-2</v>
      </c>
      <c r="G2654" s="2">
        <v>-6.0548410569023136E-3</v>
      </c>
      <c r="I2654" s="7">
        <v>32687</v>
      </c>
      <c r="J2654" s="11">
        <v>-2.9999999999999997E-4</v>
      </c>
      <c r="K2654" s="2">
        <v>-6.9097241727991707E-3</v>
      </c>
    </row>
    <row r="2655" spans="1:11">
      <c r="A2655" s="1">
        <v>37075</v>
      </c>
      <c r="B2655" s="2">
        <v>-1.75514457006309E-3</v>
      </c>
      <c r="C2655" s="2">
        <v>-1.5608046390611599E-3</v>
      </c>
      <c r="E2655" s="1">
        <v>39876</v>
      </c>
      <c r="F2655" s="2">
        <v>2.4057438632651446E-2</v>
      </c>
      <c r="G2655" s="2">
        <v>2.4773734696317475E-2</v>
      </c>
      <c r="I2655" s="7">
        <v>32688</v>
      </c>
      <c r="J2655" s="11">
        <v>-6.8999999999999999E-3</v>
      </c>
      <c r="K2655" s="2">
        <v>-1.8403288456461876E-2</v>
      </c>
    </row>
    <row r="2656" spans="1:11">
      <c r="A2656" s="1">
        <v>37077</v>
      </c>
      <c r="B2656" s="2">
        <v>-2.0118426639943801E-2</v>
      </c>
      <c r="C2656" s="2">
        <v>-4.6320673132061998E-3</v>
      </c>
      <c r="E2656" s="1">
        <v>39877</v>
      </c>
      <c r="F2656" s="2">
        <v>-1.7871149571855559E-2</v>
      </c>
      <c r="G2656" s="2">
        <v>-4.2540121366269092E-2</v>
      </c>
      <c r="I2656" s="7">
        <v>32689</v>
      </c>
      <c r="J2656" s="11">
        <v>9.1000000000000004E-3</v>
      </c>
      <c r="K2656" s="2">
        <v>-5.0520573206807697E-3</v>
      </c>
    </row>
    <row r="2657" spans="1:11">
      <c r="A2657" s="1">
        <v>37078</v>
      </c>
      <c r="B2657" s="2">
        <v>-2.9965383662759998E-2</v>
      </c>
      <c r="C2657" s="2">
        <v>-1.65533512597047E-2</v>
      </c>
      <c r="E2657" s="1">
        <v>39878</v>
      </c>
      <c r="F2657" s="2">
        <v>-1.0209490056244821E-2</v>
      </c>
      <c r="G2657" s="2">
        <v>1.2716283657438785E-3</v>
      </c>
      <c r="I2657" s="7">
        <v>32692</v>
      </c>
      <c r="J2657" s="11">
        <v>1.01E-2</v>
      </c>
      <c r="K2657" s="2">
        <v>3.6683077517134415E-3</v>
      </c>
    </row>
    <row r="2658" spans="1:11">
      <c r="A2658" s="1">
        <v>37081</v>
      </c>
      <c r="B2658" s="2">
        <v>8.6612274989301703E-3</v>
      </c>
      <c r="C2658" s="2">
        <v>3.3002558988883802E-3</v>
      </c>
      <c r="E2658" s="1">
        <v>39881</v>
      </c>
      <c r="F2658" s="2">
        <v>-1.5696353798659791E-2</v>
      </c>
      <c r="G2658" s="2">
        <v>-9.7586859225763881E-3</v>
      </c>
      <c r="I2658" s="7">
        <v>32694</v>
      </c>
      <c r="J2658" s="11">
        <v>1.9199999999999998E-2</v>
      </c>
      <c r="K2658" s="2">
        <v>3.674136770222118E-3</v>
      </c>
    </row>
    <row r="2659" spans="1:11">
      <c r="A2659" s="1">
        <v>37082</v>
      </c>
      <c r="B2659" s="2">
        <v>-1.98257244455546E-2</v>
      </c>
      <c r="C2659" s="2">
        <v>-8.9892625924665702E-3</v>
      </c>
      <c r="E2659" s="1">
        <v>39882</v>
      </c>
      <c r="F2659" s="2">
        <v>4.1255261044533947E-2</v>
      </c>
      <c r="G2659" s="2">
        <v>6.3892901241758407E-2</v>
      </c>
      <c r="I2659" s="7">
        <v>32695</v>
      </c>
      <c r="J2659" s="11">
        <v>5.0000000000000001E-4</v>
      </c>
      <c r="K2659" s="2">
        <v>3.6031892057650939E-3</v>
      </c>
    </row>
    <row r="2660" spans="1:11">
      <c r="A2660" s="1">
        <v>37083</v>
      </c>
      <c r="B2660" s="2">
        <v>-2.8438448112065901E-3</v>
      </c>
      <c r="C2660" s="2">
        <v>-6.3440623260713203E-4</v>
      </c>
      <c r="E2660" s="1">
        <v>39883</v>
      </c>
      <c r="F2660" s="2">
        <v>1.3827845248573369E-2</v>
      </c>
      <c r="G2660" s="2">
        <v>3.0739853247995393E-3</v>
      </c>
      <c r="I2660" s="7">
        <v>32696</v>
      </c>
      <c r="J2660" s="11">
        <v>-7.4999999999999997E-3</v>
      </c>
      <c r="K2660" s="2">
        <v>9.9304865938431852E-3</v>
      </c>
    </row>
    <row r="2661" spans="1:11">
      <c r="A2661" s="1">
        <v>37084</v>
      </c>
      <c r="B2661" s="2">
        <v>3.2030938694484104E-2</v>
      </c>
      <c r="C2661" s="2">
        <v>1.5636790669663902E-2</v>
      </c>
      <c r="E2661" s="1">
        <v>39884</v>
      </c>
      <c r="F2661" s="2">
        <v>-3.3262595465403948E-3</v>
      </c>
      <c r="G2661" s="2">
        <v>4.0989305951095817E-2</v>
      </c>
      <c r="I2661" s="7">
        <v>32699</v>
      </c>
      <c r="J2661" s="11">
        <v>2.3E-3</v>
      </c>
      <c r="K2661" s="2">
        <v>6.2211633008092491E-3</v>
      </c>
    </row>
    <row r="2662" spans="1:11">
      <c r="A2662" s="1">
        <v>37085</v>
      </c>
      <c r="B2662" s="2">
        <v>7.5490316204789298E-3</v>
      </c>
      <c r="C2662" s="2">
        <v>4.1724785998344897E-3</v>
      </c>
      <c r="E2662" s="1">
        <v>39885</v>
      </c>
      <c r="F2662" s="2">
        <v>2.31216560352509E-2</v>
      </c>
      <c r="G2662" s="2">
        <v>7.4622405281502303E-3</v>
      </c>
      <c r="I2662" s="7">
        <v>32700</v>
      </c>
      <c r="J2662" s="11">
        <v>-8.5000000000000006E-3</v>
      </c>
      <c r="K2662" s="2">
        <v>5.4873809031626844E-3</v>
      </c>
    </row>
    <row r="2663" spans="1:11">
      <c r="A2663" s="1">
        <v>37088</v>
      </c>
      <c r="B2663" s="2">
        <v>-1.6907213371924901E-2</v>
      </c>
      <c r="C2663" s="2">
        <v>-6.0568755493980398E-3</v>
      </c>
      <c r="E2663" s="1">
        <v>39888</v>
      </c>
      <c r="F2663" s="2">
        <v>3.0066987662124477E-2</v>
      </c>
      <c r="G2663" s="2">
        <v>-4.6680603194577076E-3</v>
      </c>
      <c r="I2663" s="7">
        <v>32701</v>
      </c>
      <c r="J2663" s="11">
        <v>-7.6E-3</v>
      </c>
      <c r="K2663" s="2">
        <v>3.3267918886087035E-3</v>
      </c>
    </row>
    <row r="2664" spans="1:11">
      <c r="A2664" s="1">
        <v>37089</v>
      </c>
      <c r="B2664" s="2">
        <v>1.1760224969085799E-2</v>
      </c>
      <c r="C2664" s="2">
        <v>8.9687740335460103E-3</v>
      </c>
      <c r="E2664" s="1">
        <v>39889</v>
      </c>
      <c r="F2664" s="2">
        <v>1.1436974649487895E-3</v>
      </c>
      <c r="G2664" s="2">
        <v>3.2183432073320174E-2</v>
      </c>
      <c r="I2664" s="7">
        <v>32702</v>
      </c>
      <c r="J2664" s="11">
        <v>-5.0000000000000001E-3</v>
      </c>
      <c r="K2664" s="2">
        <v>8.7550993796902852E-4</v>
      </c>
    </row>
    <row r="2665" spans="1:11">
      <c r="A2665" s="1">
        <v>37090</v>
      </c>
      <c r="B2665" s="2">
        <v>-1.0043063886841199E-2</v>
      </c>
      <c r="C2665" s="2">
        <v>-1.6550874772001101E-3</v>
      </c>
      <c r="E2665" s="1">
        <v>39890</v>
      </c>
      <c r="F2665" s="2">
        <v>5.6448532985785387E-3</v>
      </c>
      <c r="G2665" s="2">
        <v>2.1373723313238602E-2</v>
      </c>
      <c r="I2665" s="7">
        <v>32703</v>
      </c>
      <c r="J2665" s="11">
        <v>-1.66E-2</v>
      </c>
      <c r="K2665" s="2">
        <v>4.4853899125257436E-3</v>
      </c>
    </row>
    <row r="2666" spans="1:11">
      <c r="A2666" s="1">
        <v>37091</v>
      </c>
      <c r="B2666" s="2">
        <v>8.3930169883035307E-3</v>
      </c>
      <c r="C2666" s="2">
        <v>1.9723359325363198E-3</v>
      </c>
      <c r="E2666" s="1">
        <v>39891</v>
      </c>
      <c r="F2666" s="2">
        <v>5.0668557529741517E-2</v>
      </c>
      <c r="G2666" s="2">
        <v>-1.1877909963954658E-2</v>
      </c>
      <c r="I2666" s="7">
        <v>32706</v>
      </c>
      <c r="J2666" s="11">
        <v>0</v>
      </c>
      <c r="K2666" s="2">
        <v>2.2048878101201402E-3</v>
      </c>
    </row>
    <row r="2667" spans="1:11">
      <c r="A2667" s="1">
        <v>37092</v>
      </c>
      <c r="B2667" s="2">
        <v>-1.3189607495255301E-3</v>
      </c>
      <c r="C2667" s="2">
        <v>-5.0865252961124199E-3</v>
      </c>
      <c r="E2667" s="1">
        <v>39892</v>
      </c>
      <c r="F2667" s="2">
        <v>-1.2025539223523228E-2</v>
      </c>
      <c r="G2667" s="2">
        <v>-2.035235931776681E-2</v>
      </c>
      <c r="I2667" s="7">
        <v>32707</v>
      </c>
      <c r="J2667" s="11">
        <v>4.3E-3</v>
      </c>
      <c r="K2667" s="2">
        <v>-2.9765206137918544E-3</v>
      </c>
    </row>
    <row r="2668" spans="1:11">
      <c r="A2668" s="1">
        <v>37095</v>
      </c>
      <c r="B2668" s="2">
        <v>-1.95412292658886E-2</v>
      </c>
      <c r="C2668" s="2">
        <v>-1.16951673745633E-2</v>
      </c>
      <c r="E2668" s="1">
        <v>39895</v>
      </c>
      <c r="F2668" s="2">
        <v>3.0047781338574674E-2</v>
      </c>
      <c r="G2668" s="2">
        <v>7.0522909570827283E-2</v>
      </c>
      <c r="I2668" s="7">
        <v>32708</v>
      </c>
      <c r="J2668" s="11">
        <v>-1.2E-2</v>
      </c>
      <c r="K2668" s="2">
        <v>1.175619796398975E-2</v>
      </c>
    </row>
    <row r="2669" spans="1:11">
      <c r="A2669" s="1">
        <v>37096</v>
      </c>
      <c r="B2669" s="2">
        <v>-1.4790400049188199E-2</v>
      </c>
      <c r="C2669" s="2">
        <v>-1.9113890609293402E-2</v>
      </c>
      <c r="E2669" s="1">
        <v>39896</v>
      </c>
      <c r="F2669" s="2">
        <v>6.8968065246136703E-3</v>
      </c>
      <c r="G2669" s="2">
        <v>-2.0367571541107E-2</v>
      </c>
      <c r="I2669" s="7">
        <v>32709</v>
      </c>
      <c r="J2669" s="11">
        <v>7.9000000000000008E-3</v>
      </c>
      <c r="K2669" s="2">
        <v>-5.9564173524183058E-3</v>
      </c>
    </row>
    <row r="2670" spans="1:11">
      <c r="A2670" s="1">
        <v>37097</v>
      </c>
      <c r="B2670" s="2">
        <v>1.4304731906022801E-2</v>
      </c>
      <c r="C2670" s="2">
        <v>1.49095186034711E-2</v>
      </c>
      <c r="E2670" s="1">
        <v>39897</v>
      </c>
      <c r="F2670" s="2">
        <v>5.2424744652148627E-3</v>
      </c>
      <c r="G2670" s="2">
        <v>9.8131845584140173E-3</v>
      </c>
      <c r="I2670" s="7">
        <v>32710</v>
      </c>
      <c r="J2670" s="11">
        <v>2.0999999999999999E-3</v>
      </c>
      <c r="K2670" s="2">
        <v>5.1624322430767252E-3</v>
      </c>
    </row>
    <row r="2671" spans="1:11">
      <c r="A2671" s="1">
        <v>37098</v>
      </c>
      <c r="B2671" s="2">
        <v>1.2116619944046801E-2</v>
      </c>
      <c r="C2671" s="2">
        <v>1.1414472049838999E-2</v>
      </c>
      <c r="E2671" s="1">
        <v>39898</v>
      </c>
      <c r="F2671" s="2">
        <v>6.9586246179980556E-3</v>
      </c>
      <c r="G2671" s="2">
        <v>2.4827929194925932E-2</v>
      </c>
      <c r="I2671" s="7">
        <v>32713</v>
      </c>
      <c r="J2671" s="11">
        <v>2.3999999999999998E-3</v>
      </c>
      <c r="K2671" s="2">
        <v>-5.7412230822847417E-3</v>
      </c>
    </row>
    <row r="2672" spans="1:11">
      <c r="A2672" s="1">
        <v>37099</v>
      </c>
      <c r="B2672" s="2">
        <v>4.59988858616489E-3</v>
      </c>
      <c r="C2672" s="2">
        <v>1.4508888287143602E-3</v>
      </c>
      <c r="E2672" s="1">
        <v>39899</v>
      </c>
      <c r="F2672" s="2">
        <v>-1.8583452666965896E-2</v>
      </c>
      <c r="G2672" s="2">
        <v>-2.0883264167768679E-2</v>
      </c>
      <c r="I2672" s="7">
        <v>32714</v>
      </c>
      <c r="J2672" s="11">
        <v>5.0000000000000001E-4</v>
      </c>
      <c r="K2672" s="2">
        <v>6.2724840881843349E-4</v>
      </c>
    </row>
    <row r="2673" spans="1:11">
      <c r="A2673" s="1">
        <v>37102</v>
      </c>
      <c r="B2673" s="2">
        <v>-2.4906740729937499E-3</v>
      </c>
      <c r="C2673" s="2">
        <v>6.6607261842843702E-4</v>
      </c>
      <c r="E2673" s="1">
        <v>39902</v>
      </c>
      <c r="F2673" s="2">
        <v>-4.3691319809038801E-2</v>
      </c>
      <c r="G2673" s="2">
        <v>-3.4911858537810612E-2</v>
      </c>
      <c r="I2673" s="7">
        <v>32715</v>
      </c>
      <c r="J2673" s="11">
        <v>2.3999999999999998E-3</v>
      </c>
      <c r="K2673" s="2">
        <v>1.1191209277457273E-2</v>
      </c>
    </row>
    <row r="2674" spans="1:11">
      <c r="A2674" s="1">
        <v>37103</v>
      </c>
      <c r="B2674" s="2">
        <v>6.7694569553307105E-3</v>
      </c>
      <c r="C2674" s="2">
        <v>4.4233144163237101E-3</v>
      </c>
      <c r="E2674" s="1">
        <v>39903</v>
      </c>
      <c r="F2674" s="2">
        <v>1.9446667718259009E-2</v>
      </c>
      <c r="G2674" s="2">
        <v>1.3301706850883587E-2</v>
      </c>
      <c r="I2674" s="7">
        <v>32716</v>
      </c>
      <c r="J2674" s="11">
        <v>-3.4999999999999996E-3</v>
      </c>
      <c r="K2674" s="2">
        <v>1.1322612405644755E-2</v>
      </c>
    </row>
    <row r="2675" spans="1:11">
      <c r="A2675" s="1">
        <v>37104</v>
      </c>
      <c r="B2675" s="2">
        <v>5.5195787896293903E-3</v>
      </c>
      <c r="C2675" s="2">
        <v>3.9807513907950095E-3</v>
      </c>
      <c r="E2675" s="1">
        <v>39904</v>
      </c>
      <c r="F2675" s="2">
        <v>1.4194395467879491E-2</v>
      </c>
      <c r="G2675" s="2">
        <v>1.654321498932115E-2</v>
      </c>
      <c r="I2675" s="7">
        <v>32717</v>
      </c>
      <c r="J2675" s="11">
        <v>-1.7899999999999999E-2</v>
      </c>
      <c r="K2675" s="2">
        <v>1.4422990246454076E-3</v>
      </c>
    </row>
    <row r="2676" spans="1:11">
      <c r="A2676" s="1">
        <v>37105</v>
      </c>
      <c r="B2676" s="2">
        <v>5.2545143725053504E-3</v>
      </c>
      <c r="C2676" s="2">
        <v>2.8319325138208601E-3</v>
      </c>
      <c r="E2676" s="1">
        <v>39905</v>
      </c>
      <c r="F2676" s="2">
        <v>5.9587034168753703E-2</v>
      </c>
      <c r="G2676" s="2">
        <v>3.0020675316058745E-2</v>
      </c>
      <c r="I2676" s="7">
        <v>32720</v>
      </c>
      <c r="J2676" s="11">
        <v>9.4999999999999998E-3</v>
      </c>
      <c r="K2676" s="2">
        <v>1.0675644049183483E-2</v>
      </c>
    </row>
    <row r="2677" spans="1:11">
      <c r="A2677" s="1">
        <v>37106</v>
      </c>
      <c r="B2677" s="2">
        <v>-5.17892488964522E-3</v>
      </c>
      <c r="C2677" s="2">
        <v>-4.2218532711836296E-3</v>
      </c>
      <c r="E2677" s="1">
        <v>39906</v>
      </c>
      <c r="F2677" s="2">
        <v>-6.2852573607726303E-3</v>
      </c>
      <c r="G2677" s="2">
        <v>1.0767603770262426E-2</v>
      </c>
      <c r="I2677" s="7">
        <v>32721</v>
      </c>
      <c r="J2677" s="11">
        <v>8.0000000000000004E-4</v>
      </c>
      <c r="K2677" s="2">
        <v>-5.0944068400427759E-3</v>
      </c>
    </row>
    <row r="2678" spans="1:11">
      <c r="A2678" s="1">
        <v>37109</v>
      </c>
      <c r="B2678" s="2">
        <v>-1.3239082608119901E-2</v>
      </c>
      <c r="C2678" s="2">
        <v>-9.7118419902884109E-3</v>
      </c>
      <c r="E2678" s="1">
        <v>39909</v>
      </c>
      <c r="F2678" s="2">
        <v>-6.2266259289999971E-3</v>
      </c>
      <c r="G2678" s="2">
        <v>-8.5454238845156811E-3</v>
      </c>
      <c r="I2678" s="7">
        <v>32722</v>
      </c>
      <c r="J2678" s="11">
        <v>-1.9E-3</v>
      </c>
      <c r="K2678" s="2">
        <v>2.112650839689304E-3</v>
      </c>
    </row>
    <row r="2679" spans="1:11">
      <c r="A2679" s="1">
        <v>37110</v>
      </c>
      <c r="B2679" s="2">
        <v>1.6273020235499898E-3</v>
      </c>
      <c r="C2679" s="2">
        <v>4.09824410882442E-3</v>
      </c>
      <c r="E2679" s="1">
        <v>39910</v>
      </c>
      <c r="F2679" s="2">
        <v>-1.1904565471810034E-2</v>
      </c>
      <c r="G2679" s="2">
        <v>-2.4139431340101263E-2</v>
      </c>
      <c r="I2679" s="7">
        <v>32723</v>
      </c>
      <c r="J2679" s="11">
        <v>9.7000000000000003E-3</v>
      </c>
      <c r="K2679" s="2">
        <v>2.3225898663616711E-3</v>
      </c>
    </row>
    <row r="2680" spans="1:11">
      <c r="A2680" s="1">
        <v>37111</v>
      </c>
      <c r="B2680" s="2">
        <v>-2.2157366317407102E-2</v>
      </c>
      <c r="C2680" s="2">
        <v>-1.2229231080529299E-2</v>
      </c>
      <c r="E2680" s="1">
        <v>39911</v>
      </c>
      <c r="F2680" s="2">
        <v>-6.8247966193604841E-3</v>
      </c>
      <c r="G2680" s="2">
        <v>1.2292204922082058E-2</v>
      </c>
      <c r="I2680" s="7">
        <v>32724</v>
      </c>
      <c r="J2680" s="11">
        <v>-1.5800000000000002E-2</v>
      </c>
      <c r="K2680" s="2">
        <v>-2.0141884424797608E-3</v>
      </c>
    </row>
    <row r="2681" spans="1:11">
      <c r="A2681" s="1">
        <v>37112</v>
      </c>
      <c r="B2681" s="2">
        <v>5.3531709272336403E-4</v>
      </c>
      <c r="C2681" s="2">
        <v>-1.3325561401449401E-3</v>
      </c>
      <c r="E2681" s="1">
        <v>39912</v>
      </c>
      <c r="F2681" s="2">
        <v>2.3246614288771335E-2</v>
      </c>
      <c r="G2681" s="2">
        <v>3.9144219902818404E-2</v>
      </c>
      <c r="I2681" s="7">
        <v>32727</v>
      </c>
      <c r="J2681" s="11">
        <v>-5.1999999999999998E-3</v>
      </c>
      <c r="K2681" s="2">
        <v>1.3895586633088592E-2</v>
      </c>
    </row>
    <row r="2682" spans="1:11">
      <c r="A2682" s="1">
        <v>37113</v>
      </c>
      <c r="B2682" s="2">
        <v>2.7524299795187402E-3</v>
      </c>
      <c r="C2682" s="2">
        <v>8.3151626918600598E-3</v>
      </c>
      <c r="E2682" s="1">
        <v>39913</v>
      </c>
      <c r="F2682" s="2">
        <v>1.5227916831733481E-3</v>
      </c>
      <c r="G2682" s="2">
        <v>0</v>
      </c>
      <c r="I2682" s="7">
        <v>32728</v>
      </c>
      <c r="J2682" s="11">
        <v>8.0000000000000004E-4</v>
      </c>
      <c r="K2682" s="2">
        <v>8.1032994521471351E-4</v>
      </c>
    </row>
    <row r="2683" spans="1:11">
      <c r="A2683" s="1">
        <v>37116</v>
      </c>
      <c r="B2683" s="2">
        <v>3.85439371194507E-3</v>
      </c>
      <c r="C2683" s="2">
        <v>2.4947678086273401E-4</v>
      </c>
      <c r="E2683" s="1">
        <v>39916</v>
      </c>
      <c r="F2683" s="2">
        <v>7.8711571579472613E-3</v>
      </c>
      <c r="G2683" s="2">
        <v>2.3847067520156888E-3</v>
      </c>
      <c r="I2683" s="7">
        <v>32729</v>
      </c>
      <c r="J2683" s="11">
        <v>1.9E-3</v>
      </c>
      <c r="K2683" s="2">
        <v>-5.1572703430551982E-3</v>
      </c>
    </row>
    <row r="2684" spans="1:11">
      <c r="A2684" s="1">
        <v>37117</v>
      </c>
      <c r="B2684" s="2">
        <v>-6.7464011271500804E-3</v>
      </c>
      <c r="C2684" s="2">
        <v>-3.6150169364901298E-4</v>
      </c>
      <c r="E2684" s="1">
        <v>39917</v>
      </c>
      <c r="F2684" s="2">
        <v>1.0055865921787683E-2</v>
      </c>
      <c r="G2684" s="2">
        <v>-2.025922788720376E-2</v>
      </c>
      <c r="I2684" s="7">
        <v>32730</v>
      </c>
      <c r="J2684" s="11">
        <v>1.1000000000000001E-3</v>
      </c>
      <c r="K2684" s="2">
        <v>3.9631988676574826E-3</v>
      </c>
    </row>
    <row r="2685" spans="1:11">
      <c r="A2685" s="1">
        <v>37118</v>
      </c>
      <c r="B2685" s="2">
        <v>-1.02072793825088E-2</v>
      </c>
      <c r="C2685" s="2">
        <v>-4.9668792756937304E-3</v>
      </c>
      <c r="E2685" s="1">
        <v>39918</v>
      </c>
      <c r="F2685" s="2">
        <v>-9.2501318642677164E-3</v>
      </c>
      <c r="G2685" s="2">
        <v>1.2387688653699425E-2</v>
      </c>
      <c r="I2685" s="7">
        <v>32731</v>
      </c>
      <c r="J2685" s="11">
        <v>-5.6999999999999993E-3</v>
      </c>
      <c r="K2685" s="2">
        <v>-8.2475680248133079E-3</v>
      </c>
    </row>
    <row r="2686" spans="1:11">
      <c r="A2686" s="1">
        <v>37119</v>
      </c>
      <c r="B2686" s="2">
        <v>2.0049312826706501E-3</v>
      </c>
      <c r="C2686" s="2">
        <v>2.2559991655313198E-3</v>
      </c>
      <c r="E2686" s="1">
        <v>39919</v>
      </c>
      <c r="F2686" s="2">
        <v>1.21397809486036E-2</v>
      </c>
      <c r="G2686" s="2">
        <v>1.669385137583158E-2</v>
      </c>
      <c r="I2686" s="7">
        <v>32734</v>
      </c>
      <c r="J2686" s="11">
        <v>5.1999999999999998E-3</v>
      </c>
      <c r="K2686" s="2">
        <v>-4.7089345369251143E-3</v>
      </c>
    </row>
    <row r="2687" spans="1:11">
      <c r="A2687" s="1">
        <v>37120</v>
      </c>
      <c r="B2687" s="2">
        <v>-2.03690807310309E-2</v>
      </c>
      <c r="C2687" s="2">
        <v>-1.22115450566077E-2</v>
      </c>
      <c r="E2687" s="1">
        <v>39920</v>
      </c>
      <c r="F2687" s="2">
        <v>8.4060036036583841E-3</v>
      </c>
      <c r="G2687" s="2">
        <v>5.4780775018010265E-3</v>
      </c>
      <c r="I2687" s="7">
        <v>32735</v>
      </c>
      <c r="J2687" s="11">
        <v>9.7999999999999997E-3</v>
      </c>
      <c r="K2687" s="2">
        <v>3.8920926246629236E-3</v>
      </c>
    </row>
    <row r="2688" spans="1:11">
      <c r="A2688" s="1">
        <v>37123</v>
      </c>
      <c r="B2688" s="2">
        <v>8.2666064461518491E-3</v>
      </c>
      <c r="C2688" s="2">
        <v>6.5829635689289602E-3</v>
      </c>
      <c r="E2688" s="1">
        <v>39923</v>
      </c>
      <c r="F2688" s="2">
        <v>-2.8143549809843661E-2</v>
      </c>
      <c r="G2688" s="2">
        <v>-4.3945676203548799E-2</v>
      </c>
      <c r="I2688" s="7">
        <v>32736</v>
      </c>
      <c r="J2688" s="11">
        <v>-6.7000000000000002E-3</v>
      </c>
      <c r="K2688" s="2">
        <v>2.7565846805030648E-3</v>
      </c>
    </row>
    <row r="2689" spans="1:11">
      <c r="A2689" s="1">
        <v>37124</v>
      </c>
      <c r="B2689" s="2">
        <v>-1.71648916856177E-2</v>
      </c>
      <c r="C2689" s="2">
        <v>-6.2609103260110599E-3</v>
      </c>
      <c r="E2689" s="1">
        <v>39924</v>
      </c>
      <c r="F2689" s="2">
        <v>-4.7386115438802605E-3</v>
      </c>
      <c r="G2689" s="2">
        <v>2.2193603818076123E-2</v>
      </c>
      <c r="I2689" s="7">
        <v>32737</v>
      </c>
      <c r="J2689" s="11">
        <v>2.9999999999999997E-4</v>
      </c>
      <c r="K2689" s="2">
        <v>-2.9086265607264229E-3</v>
      </c>
    </row>
    <row r="2690" spans="1:11">
      <c r="A2690" s="1">
        <v>37125</v>
      </c>
      <c r="B2690" s="2">
        <v>1.00894727240903E-2</v>
      </c>
      <c r="C2690" s="2">
        <v>4.4997050306296894E-3</v>
      </c>
      <c r="E2690" s="1">
        <v>39925</v>
      </c>
      <c r="F2690" s="2">
        <v>1.1074850059904101E-2</v>
      </c>
      <c r="G2690" s="2">
        <v>-6.5831977770302611E-3</v>
      </c>
      <c r="I2690" s="7">
        <v>32738</v>
      </c>
      <c r="J2690" s="11">
        <v>-5.0000000000000001E-4</v>
      </c>
      <c r="K2690" s="2">
        <v>3.6641764496619443E-3</v>
      </c>
    </row>
    <row r="2691" spans="1:11">
      <c r="A2691" s="1">
        <v>37126</v>
      </c>
      <c r="B2691" s="2">
        <v>-2.8575940984319997E-3</v>
      </c>
      <c r="C2691" s="2">
        <v>-2.03802460228275E-3</v>
      </c>
      <c r="E2691" s="1">
        <v>39926</v>
      </c>
      <c r="F2691" s="2">
        <v>5.5709984505743692E-3</v>
      </c>
      <c r="G2691" s="2">
        <v>8.7276832929458863E-3</v>
      </c>
      <c r="I2691" s="7">
        <v>32741</v>
      </c>
      <c r="J2691" s="11">
        <v>8.0000000000000004E-4</v>
      </c>
      <c r="K2691" s="2">
        <v>-1.3362634246623832E-2</v>
      </c>
    </row>
    <row r="2692" spans="1:11">
      <c r="A2692" s="1">
        <v>37127</v>
      </c>
      <c r="B2692" s="2">
        <v>2.7275349311641599E-2</v>
      </c>
      <c r="C2692" s="2">
        <v>1.0252738305603E-2</v>
      </c>
      <c r="E2692" s="1">
        <v>39927</v>
      </c>
      <c r="F2692" s="2">
        <v>2.5242809995285307E-2</v>
      </c>
      <c r="G2692" s="2">
        <v>1.7845589002845944E-2</v>
      </c>
      <c r="I2692" s="7">
        <v>32742</v>
      </c>
      <c r="J2692" s="11">
        <v>-1.4000000000000002E-3</v>
      </c>
      <c r="K2692" s="2">
        <v>4.4905877281218557E-4</v>
      </c>
    </row>
    <row r="2693" spans="1:11">
      <c r="A2693" s="1">
        <v>37130</v>
      </c>
      <c r="B2693" s="2">
        <v>-2.74906703339939E-3</v>
      </c>
      <c r="C2693" s="2">
        <v>-5.6082419728118406E-3</v>
      </c>
      <c r="E2693" s="1">
        <v>39930</v>
      </c>
      <c r="F2693" s="2">
        <v>-1.9682323617868482E-3</v>
      </c>
      <c r="G2693" s="2">
        <v>-1.0519082355428649E-2</v>
      </c>
      <c r="I2693" s="7">
        <v>32743</v>
      </c>
      <c r="J2693" s="11">
        <v>-5.6999999999999993E-3</v>
      </c>
      <c r="K2693" s="2">
        <v>9.3003213817619435E-3</v>
      </c>
    </row>
    <row r="2694" spans="1:11">
      <c r="A2694" s="1">
        <v>37131</v>
      </c>
      <c r="B2694" s="2">
        <v>-1.9310435889603801E-2</v>
      </c>
      <c r="C2694" s="2">
        <v>-1.0251986964443101E-2</v>
      </c>
      <c r="E2694" s="1">
        <v>39931</v>
      </c>
      <c r="F2694" s="2">
        <v>-2.0782360178043177E-2</v>
      </c>
      <c r="G2694" s="2">
        <v>-2.4222383856978974E-3</v>
      </c>
      <c r="I2694" s="7">
        <v>32744</v>
      </c>
      <c r="J2694" s="11">
        <v>-3.5999999999999999E-3</v>
      </c>
      <c r="K2694" s="2">
        <v>1.8269145245930769E-2</v>
      </c>
    </row>
    <row r="2695" spans="1:11">
      <c r="A2695" s="1">
        <v>37132</v>
      </c>
      <c r="B2695" s="2">
        <v>-1.2703841143450401E-2</v>
      </c>
      <c r="C2695" s="2">
        <v>-8.4116094613107002E-3</v>
      </c>
      <c r="E2695" s="1">
        <v>39932</v>
      </c>
      <c r="F2695" s="2">
        <v>2.4776112116429019E-2</v>
      </c>
      <c r="G2695" s="2">
        <v>2.2643533694797345E-2</v>
      </c>
      <c r="I2695" s="7">
        <v>32745</v>
      </c>
      <c r="J2695" s="11">
        <v>-1.04E-2</v>
      </c>
      <c r="K2695" s="2">
        <v>-1.5198630376297207E-3</v>
      </c>
    </row>
    <row r="2696" spans="1:11">
      <c r="A2696" s="1">
        <v>37133</v>
      </c>
      <c r="B2696" s="2">
        <v>-2.2943475853741301E-2</v>
      </c>
      <c r="C2696" s="2">
        <v>-9.6951614005946797E-3</v>
      </c>
      <c r="E2696" s="1">
        <v>39933</v>
      </c>
      <c r="F2696" s="2">
        <v>1.824654125015495E-2</v>
      </c>
      <c r="G2696" s="2">
        <v>-2.9315800545128224E-4</v>
      </c>
      <c r="I2696" s="7">
        <v>32748</v>
      </c>
      <c r="J2696" s="11">
        <v>-1.9E-3</v>
      </c>
      <c r="K2696" s="2">
        <v>3.6042341002537996E-3</v>
      </c>
    </row>
    <row r="2697" spans="1:11">
      <c r="A2697" s="1">
        <v>37134</v>
      </c>
      <c r="B2697" s="2">
        <v>4.9719515131330097E-3</v>
      </c>
      <c r="C2697" s="2">
        <v>3.8967197617167898E-3</v>
      </c>
      <c r="E2697" s="1">
        <v>39934</v>
      </c>
      <c r="F2697" s="2">
        <v>5.5804892567127033E-4</v>
      </c>
      <c r="G2697" s="2">
        <v>5.1642278169888338E-3</v>
      </c>
      <c r="I2697" s="7">
        <v>32749</v>
      </c>
      <c r="J2697" s="11">
        <v>0.01</v>
      </c>
      <c r="K2697" s="2">
        <v>-5.1254336570144424E-3</v>
      </c>
    </row>
    <row r="2698" spans="1:11">
      <c r="A2698" s="1">
        <v>37138</v>
      </c>
      <c r="B2698" s="2">
        <v>-4.5200880225754201E-3</v>
      </c>
      <c r="C2698" s="2">
        <v>3.7789573018389699E-3</v>
      </c>
      <c r="E2698" s="1">
        <v>39937</v>
      </c>
      <c r="F2698" s="2">
        <v>2.1454027767449303E-2</v>
      </c>
      <c r="G2698" s="2">
        <v>3.4861057291875351E-2</v>
      </c>
      <c r="I2698" s="7">
        <v>32750</v>
      </c>
      <c r="J2698" s="11">
        <v>5.0000000000000001E-4</v>
      </c>
      <c r="K2698" s="2">
        <v>2.7161056302242421E-3</v>
      </c>
    </row>
    <row r="2699" spans="1:11">
      <c r="A2699" s="1">
        <v>37139</v>
      </c>
      <c r="B2699" s="2">
        <v>-7.0522109782200594E-4</v>
      </c>
      <c r="C2699" s="2">
        <v>-3.6094058888704898E-3</v>
      </c>
      <c r="E2699" s="1">
        <v>39938</v>
      </c>
      <c r="F2699" s="2">
        <v>6.8545225757186109E-3</v>
      </c>
      <c r="G2699" s="2">
        <v>-3.741867120247168E-3</v>
      </c>
      <c r="I2699" s="7">
        <v>32751</v>
      </c>
      <c r="J2699" s="11">
        <v>-5.7999999999999996E-3</v>
      </c>
      <c r="K2699" s="2">
        <v>1.4155394778231191E-3</v>
      </c>
    </row>
    <row r="2700" spans="1:11">
      <c r="A2700" s="1">
        <v>37140</v>
      </c>
      <c r="B2700" s="2">
        <v>-2.6518153275209001E-2</v>
      </c>
      <c r="C2700" s="2">
        <v>-1.6926282458180199E-2</v>
      </c>
      <c r="E2700" s="1">
        <v>39939</v>
      </c>
      <c r="F2700" s="2">
        <v>9.0277521004088496E-3</v>
      </c>
      <c r="G2700" s="2">
        <v>1.6523634352812101E-2</v>
      </c>
      <c r="I2700" s="7">
        <v>32752</v>
      </c>
      <c r="J2700" s="11">
        <v>1.9E-3</v>
      </c>
      <c r="K2700" s="2">
        <v>6.5965132715564154E-3</v>
      </c>
    </row>
    <row r="2701" spans="1:11">
      <c r="A2701" s="1">
        <v>37141</v>
      </c>
      <c r="B2701" s="2">
        <v>-1.97369120592376E-2</v>
      </c>
      <c r="C2701" s="2">
        <v>-1.6753739757234699E-2</v>
      </c>
      <c r="E2701" s="1">
        <v>39940</v>
      </c>
      <c r="F2701" s="2">
        <v>1.5029440537497501E-2</v>
      </c>
      <c r="G2701" s="2">
        <v>-1.4486230940763439E-2</v>
      </c>
      <c r="I2701" s="7">
        <v>32756</v>
      </c>
      <c r="J2701" s="11">
        <v>-2.8000000000000004E-3</v>
      </c>
      <c r="K2701" s="2">
        <v>-2.2537750732476111E-3</v>
      </c>
    </row>
    <row r="2702" spans="1:11">
      <c r="A2702" s="1">
        <v>37144</v>
      </c>
      <c r="B2702" s="2">
        <v>8.6573420688693704E-3</v>
      </c>
      <c r="C2702" s="2">
        <v>2.08905334640797E-3</v>
      </c>
      <c r="E2702" s="1">
        <v>39941</v>
      </c>
      <c r="F2702" s="2">
        <v>1.6428816883969438E-2</v>
      </c>
      <c r="G2702" s="2">
        <v>2.4866887719084792E-2</v>
      </c>
      <c r="I2702" s="7">
        <v>32757</v>
      </c>
      <c r="J2702" s="11">
        <v>6.4000000000000003E-3</v>
      </c>
      <c r="K2702" s="2">
        <v>-8.7574499139892684E-3</v>
      </c>
    </row>
    <row r="2703" spans="1:11">
      <c r="A2703" s="1">
        <v>37151</v>
      </c>
      <c r="B2703" s="2">
        <v>-5.1820020168204098E-2</v>
      </c>
      <c r="C2703" s="2">
        <v>-4.5970357703161401E-2</v>
      </c>
      <c r="E2703" s="1">
        <v>39944</v>
      </c>
      <c r="F2703" s="2">
        <v>1.2999761368477484E-3</v>
      </c>
      <c r="G2703" s="2">
        <v>-2.0888077823048346E-2</v>
      </c>
      <c r="I2703" s="7">
        <v>32758</v>
      </c>
      <c r="J2703" s="11">
        <v>-3.8E-3</v>
      </c>
      <c r="K2703" s="2">
        <v>-1.9983522358756577E-3</v>
      </c>
    </row>
    <row r="2704" spans="1:11">
      <c r="A2704" s="1">
        <v>37152</v>
      </c>
      <c r="B2704" s="2">
        <v>-1.29699596936359E-2</v>
      </c>
      <c r="C2704" s="2">
        <v>-2.90069000042104E-3</v>
      </c>
      <c r="E2704" s="1">
        <v>39945</v>
      </c>
      <c r="F2704" s="2">
        <v>-1.7862304179432939E-3</v>
      </c>
      <c r="G2704" s="2">
        <v>-1.8758629936711591E-3</v>
      </c>
      <c r="I2704" s="7">
        <v>32759</v>
      </c>
      <c r="J2704" s="11">
        <v>-2.8000000000000004E-3</v>
      </c>
      <c r="K2704" s="2">
        <v>9.3091879929034602E-4</v>
      </c>
    </row>
    <row r="2705" spans="1:11">
      <c r="A2705" s="1">
        <v>37153</v>
      </c>
      <c r="B2705" s="2">
        <v>-1.7415082784253699E-2</v>
      </c>
      <c r="C2705" s="2">
        <v>-1.4855356901438499E-2</v>
      </c>
      <c r="E2705" s="1">
        <v>39946</v>
      </c>
      <c r="F2705" s="2">
        <v>-1.6865834057650145E-2</v>
      </c>
      <c r="G2705" s="2">
        <v>-2.7990617266090308E-2</v>
      </c>
      <c r="I2705" s="7">
        <v>32762</v>
      </c>
      <c r="J2705" s="11">
        <v>-1.1000000000000001E-3</v>
      </c>
      <c r="K2705" s="2">
        <v>-2.5444846102552297E-3</v>
      </c>
    </row>
    <row r="2706" spans="1:11">
      <c r="A2706" s="1">
        <v>37154</v>
      </c>
      <c r="B2706" s="2">
        <v>-3.08960860983085E-2</v>
      </c>
      <c r="C2706" s="2">
        <v>-3.02310594703213E-2</v>
      </c>
      <c r="E2706" s="1">
        <v>39947</v>
      </c>
      <c r="F2706" s="2">
        <v>-8.3137233062438552E-3</v>
      </c>
      <c r="G2706" s="2">
        <v>1.0976038668399513E-2</v>
      </c>
      <c r="I2706" s="7">
        <v>32763</v>
      </c>
      <c r="J2706" s="11">
        <v>5.9999999999999995E-4</v>
      </c>
      <c r="K2706" s="2">
        <v>3.4658081314544566E-3</v>
      </c>
    </row>
    <row r="2707" spans="1:11">
      <c r="A2707" s="1">
        <v>37155</v>
      </c>
      <c r="B2707" s="2">
        <v>-2.0317589604702601E-2</v>
      </c>
      <c r="C2707" s="2">
        <v>-1.8161002595496502E-2</v>
      </c>
      <c r="E2707" s="1">
        <v>39948</v>
      </c>
      <c r="F2707" s="2">
        <v>1.1952402062930053E-2</v>
      </c>
      <c r="G2707" s="2">
        <v>-1.0969915433024129E-2</v>
      </c>
      <c r="I2707" s="7">
        <v>32764</v>
      </c>
      <c r="J2707" s="11">
        <v>5.9999999999999995E-4</v>
      </c>
      <c r="K2707" s="2">
        <v>-8.064798905992536E-3</v>
      </c>
    </row>
    <row r="2708" spans="1:11">
      <c r="A2708" s="1">
        <v>37158</v>
      </c>
      <c r="B2708" s="2">
        <v>4.5718882125061804E-2</v>
      </c>
      <c r="C2708" s="2">
        <v>3.0835673701251398E-2</v>
      </c>
      <c r="E2708" s="1">
        <v>39951</v>
      </c>
      <c r="F2708" s="2">
        <v>4.7015470122684826E-3</v>
      </c>
      <c r="G2708" s="2">
        <v>3.1430525726355928E-2</v>
      </c>
      <c r="I2708" s="7">
        <v>32765</v>
      </c>
      <c r="J2708" s="11">
        <v>1.4000000000000002E-3</v>
      </c>
      <c r="K2708" s="2">
        <v>-7.1759341086640492E-3</v>
      </c>
    </row>
    <row r="2709" spans="1:11">
      <c r="A2709" s="1">
        <v>37159</v>
      </c>
      <c r="B2709" s="2">
        <v>7.39172064418403E-3</v>
      </c>
      <c r="C2709" s="2">
        <v>8.8640949712457395E-3</v>
      </c>
      <c r="E2709" s="1">
        <v>39952</v>
      </c>
      <c r="F2709" s="2">
        <v>2.4356369913031875E-2</v>
      </c>
      <c r="G2709" s="2">
        <v>-9.1184600926709014E-4</v>
      </c>
      <c r="I2709" s="7">
        <v>32766</v>
      </c>
      <c r="J2709" s="11">
        <v>9.3999999999999986E-3</v>
      </c>
      <c r="K2709" s="2">
        <v>2.9908139286476355E-3</v>
      </c>
    </row>
    <row r="2710" spans="1:11">
      <c r="A2710" s="1">
        <v>37160</v>
      </c>
      <c r="B2710" s="2">
        <v>-7.57235811272838E-3</v>
      </c>
      <c r="C2710" s="2">
        <v>-3.72999829840104E-3</v>
      </c>
      <c r="E2710" s="1">
        <v>39953</v>
      </c>
      <c r="F2710" s="2">
        <v>1.6159555356230908E-2</v>
      </c>
      <c r="G2710" s="2">
        <v>-4.6687167176600562E-3</v>
      </c>
      <c r="I2710" s="7">
        <v>32769</v>
      </c>
      <c r="J2710" s="11">
        <v>-6.6E-3</v>
      </c>
      <c r="K2710" s="2">
        <v>4.3485977990771136E-3</v>
      </c>
    </row>
    <row r="2711" spans="1:11">
      <c r="A2711" s="1">
        <v>37161</v>
      </c>
      <c r="B2711" s="2">
        <v>8.6559942805151096E-3</v>
      </c>
      <c r="C2711" s="2">
        <v>1.4602286041641701E-2</v>
      </c>
      <c r="E2711" s="1">
        <v>39954</v>
      </c>
      <c r="F2711" s="2">
        <v>-1.4905843530481718E-2</v>
      </c>
      <c r="G2711" s="2">
        <v>-1.6723384534184288E-2</v>
      </c>
      <c r="I2711" s="7">
        <v>32770</v>
      </c>
      <c r="J2711" s="11">
        <v>-1.7000000000000001E-3</v>
      </c>
      <c r="K2711" s="2">
        <v>1.0073340991427699E-3</v>
      </c>
    </row>
    <row r="2712" spans="1:11">
      <c r="A2712" s="1">
        <v>37162</v>
      </c>
      <c r="B2712" s="2">
        <v>2.1119650037871904E-2</v>
      </c>
      <c r="C2712" s="2">
        <v>2.3007312980891901E-2</v>
      </c>
      <c r="E2712" s="1">
        <v>39955</v>
      </c>
      <c r="F2712" s="2">
        <v>7.6097205737745924E-3</v>
      </c>
      <c r="G2712" s="2">
        <v>-1.4214541176924811E-3</v>
      </c>
      <c r="I2712" s="7">
        <v>32771</v>
      </c>
      <c r="J2712" s="11">
        <v>9.7000000000000003E-3</v>
      </c>
      <c r="K2712" s="2">
        <v>-6.0026129020853455E-4</v>
      </c>
    </row>
    <row r="2713" spans="1:11">
      <c r="A2713" s="1">
        <v>37165</v>
      </c>
      <c r="B2713" s="2">
        <v>-1.5421183416004501E-3</v>
      </c>
      <c r="C2713" s="2">
        <v>-4.0435971981084302E-3</v>
      </c>
      <c r="E2713" s="1">
        <v>39958</v>
      </c>
      <c r="F2713" s="2">
        <v>2.4833188160361965E-3</v>
      </c>
      <c r="G2713" s="2">
        <v>0</v>
      </c>
      <c r="I2713" s="7">
        <v>32772</v>
      </c>
      <c r="J2713" s="11">
        <v>1.6000000000000001E-3</v>
      </c>
      <c r="K2713" s="2">
        <v>-8.4793668739404E-4</v>
      </c>
    </row>
    <row r="2714" spans="1:11">
      <c r="A2714" s="1">
        <v>37166</v>
      </c>
      <c r="B2714" s="2">
        <v>9.6374648328718705E-3</v>
      </c>
      <c r="C2714" s="2">
        <v>1.33092975463622E-2</v>
      </c>
      <c r="E2714" s="1">
        <v>39959</v>
      </c>
      <c r="F2714" s="2">
        <v>5.7645029782668134E-3</v>
      </c>
      <c r="G2714" s="2">
        <v>2.6834926754251254E-2</v>
      </c>
      <c r="I2714" s="7">
        <v>32773</v>
      </c>
      <c r="J2714" s="11">
        <v>1.1000000000000001E-3</v>
      </c>
      <c r="K2714" s="2">
        <v>3.0410183875530889E-3</v>
      </c>
    </row>
    <row r="2715" spans="1:11">
      <c r="A2715" s="1">
        <v>37167</v>
      </c>
      <c r="B2715" s="2">
        <v>3.01720156597589E-2</v>
      </c>
      <c r="C2715" s="2">
        <v>1.3046912258148699E-2</v>
      </c>
      <c r="E2715" s="1">
        <v>39960</v>
      </c>
      <c r="F2715" s="2">
        <v>6.2479176794147211E-3</v>
      </c>
      <c r="G2715" s="2">
        <v>-1.8434997922298198E-2</v>
      </c>
      <c r="I2715" s="7">
        <v>32776</v>
      </c>
      <c r="J2715" s="11">
        <v>9.7999999999999997E-3</v>
      </c>
      <c r="K2715" s="2">
        <v>-7.2445885919763331E-3</v>
      </c>
    </row>
    <row r="2716" spans="1:11">
      <c r="A2716" s="1">
        <v>37168</v>
      </c>
      <c r="B2716" s="2">
        <v>-4.8423328161784101E-4</v>
      </c>
      <c r="C2716" s="2">
        <v>-3.3276581053511799E-3</v>
      </c>
      <c r="E2716" s="1">
        <v>39961</v>
      </c>
      <c r="F2716" s="2">
        <v>-1.1389219836667899E-2</v>
      </c>
      <c r="G2716" s="2">
        <v>1.4889513576926744E-2</v>
      </c>
      <c r="I2716" s="7">
        <v>32777</v>
      </c>
      <c r="J2716" s="11">
        <v>-3.8E-3</v>
      </c>
      <c r="K2716" s="2">
        <v>1.2428756591678623E-3</v>
      </c>
    </row>
    <row r="2717" spans="1:11">
      <c r="A2717" s="1">
        <v>37169</v>
      </c>
      <c r="B2717" s="2">
        <v>6.9752024077944794E-3</v>
      </c>
      <c r="C2717" s="2">
        <v>-5.5812984596777006E-3</v>
      </c>
      <c r="E2717" s="1">
        <v>39962</v>
      </c>
      <c r="F2717" s="2">
        <v>1.8409930764166915E-2</v>
      </c>
      <c r="G2717" s="2">
        <v>1.3699619806200486E-2</v>
      </c>
      <c r="I2717" s="7">
        <v>32778</v>
      </c>
      <c r="J2717" s="11">
        <v>-2.7000000000000001E-3</v>
      </c>
      <c r="K2717" s="2">
        <v>1.6491993403203768E-3</v>
      </c>
    </row>
    <row r="2718" spans="1:11">
      <c r="A2718" s="1">
        <v>37172</v>
      </c>
      <c r="B2718" s="2">
        <v>-6.2554977926910808E-3</v>
      </c>
      <c r="C2718" s="2">
        <v>-9.4552541323333905E-3</v>
      </c>
      <c r="E2718" s="1">
        <v>39965</v>
      </c>
      <c r="F2718" s="2">
        <v>2.3689185248331631E-2</v>
      </c>
      <c r="G2718" s="2">
        <v>2.7018347650864291E-2</v>
      </c>
      <c r="I2718" s="7">
        <v>32779</v>
      </c>
      <c r="J2718" s="11">
        <v>5.0000000000000001E-4</v>
      </c>
      <c r="K2718" s="2">
        <v>9.5071170596983286E-3</v>
      </c>
    </row>
    <row r="2719" spans="1:11">
      <c r="A2719" s="1">
        <v>37173</v>
      </c>
      <c r="B2719" s="2">
        <v>-9.8982127455978803E-3</v>
      </c>
      <c r="C2719" s="2">
        <v>-1.4186709889452099E-4</v>
      </c>
      <c r="E2719" s="1">
        <v>39966</v>
      </c>
      <c r="F2719" s="2">
        <v>9.8934459331082528E-3</v>
      </c>
      <c r="G2719" s="2">
        <v>2.0264864170472488E-3</v>
      </c>
      <c r="I2719" s="7">
        <v>32780</v>
      </c>
      <c r="J2719" s="11">
        <v>-2.3999999999999998E-3</v>
      </c>
      <c r="K2719" s="2">
        <v>2.402623594815953E-3</v>
      </c>
    </row>
    <row r="2720" spans="1:11">
      <c r="A2720" s="1">
        <v>37174</v>
      </c>
      <c r="B2720" s="2">
        <v>2.7815439514278898E-2</v>
      </c>
      <c r="C2720" s="2">
        <v>1.83341815548532E-2</v>
      </c>
      <c r="E2720" s="1">
        <v>39967</v>
      </c>
      <c r="F2720" s="2">
        <v>-1.6417593682871226E-2</v>
      </c>
      <c r="G2720" s="2">
        <v>-1.4408999750602254E-2</v>
      </c>
      <c r="I2720" s="7">
        <v>32783</v>
      </c>
      <c r="J2720" s="11">
        <v>1.1000000000000001E-3</v>
      </c>
      <c r="K2720" s="2">
        <v>5.3360859372265541E-3</v>
      </c>
    </row>
    <row r="2721" spans="1:11">
      <c r="A2721" s="1">
        <v>37175</v>
      </c>
      <c r="B2721" s="2">
        <v>2.3501956702644402E-2</v>
      </c>
      <c r="C2721" s="2">
        <v>9.9494700602582604E-3</v>
      </c>
      <c r="E2721" s="1">
        <v>39968</v>
      </c>
      <c r="F2721" s="2">
        <v>-6.6801163106337321E-3</v>
      </c>
      <c r="G2721" s="2">
        <v>1.1905603392208237E-2</v>
      </c>
      <c r="I2721" s="7">
        <v>32784</v>
      </c>
      <c r="J2721" s="11">
        <v>-1.9E-3</v>
      </c>
      <c r="K2721" s="2">
        <v>1.0615526512712567E-2</v>
      </c>
    </row>
    <row r="2722" spans="1:11">
      <c r="A2722" s="1">
        <v>37176</v>
      </c>
      <c r="B2722" s="2">
        <v>-1.73060659262159E-3</v>
      </c>
      <c r="C2722" s="2">
        <v>-9.0527833148524913E-3</v>
      </c>
      <c r="E2722" s="1">
        <v>39969</v>
      </c>
      <c r="F2722" s="2">
        <v>-5.3334980797165666E-3</v>
      </c>
      <c r="G2722" s="2">
        <v>-2.2720922427291799E-3</v>
      </c>
      <c r="I2722" s="7">
        <v>32785</v>
      </c>
      <c r="J2722" s="11">
        <v>2.9999999999999997E-4</v>
      </c>
      <c r="K2722" s="2">
        <v>5.9407986499749148E-3</v>
      </c>
    </row>
    <row r="2723" spans="1:11">
      <c r="A2723" s="1">
        <v>37179</v>
      </c>
      <c r="B2723" s="2">
        <v>-1.8107573135055499E-3</v>
      </c>
      <c r="C2723" s="2">
        <v>-1.13152093632396E-3</v>
      </c>
      <c r="E2723" s="1">
        <v>39972</v>
      </c>
      <c r="F2723" s="2">
        <v>-1.2934148892981157E-2</v>
      </c>
      <c r="G2723" s="2">
        <v>-1.5692714446038526E-3</v>
      </c>
      <c r="I2723" s="7">
        <v>32786</v>
      </c>
      <c r="J2723" s="11">
        <v>-9.7999999999999997E-3</v>
      </c>
      <c r="K2723" s="2">
        <v>7.360744975864694E-4</v>
      </c>
    </row>
    <row r="2724" spans="1:11">
      <c r="A2724" s="1">
        <v>37180</v>
      </c>
      <c r="B2724" s="2">
        <v>7.3955887962216006E-3</v>
      </c>
      <c r="C2724" s="2">
        <v>7.8894464452419193E-3</v>
      </c>
      <c r="E2724" s="1">
        <v>39973</v>
      </c>
      <c r="F2724" s="2">
        <v>1.0627228225333575E-2</v>
      </c>
      <c r="G2724" s="2">
        <v>4.5533928253566639E-3</v>
      </c>
      <c r="I2724" s="7">
        <v>32787</v>
      </c>
      <c r="J2724" s="11">
        <v>8.0000000000000004E-4</v>
      </c>
      <c r="K2724" s="2">
        <v>5.3197858401327616E-3</v>
      </c>
    </row>
    <row r="2725" spans="1:11">
      <c r="A2725" s="1">
        <v>37181</v>
      </c>
      <c r="B2725" s="2">
        <v>-2.6302351976975901E-2</v>
      </c>
      <c r="C2725" s="2">
        <v>-1.30510985484529E-2</v>
      </c>
      <c r="E2725" s="1">
        <v>39974</v>
      </c>
      <c r="F2725" s="2">
        <v>1.4360240226096298E-2</v>
      </c>
      <c r="G2725" s="2">
        <v>-3.1453360016027113E-3</v>
      </c>
      <c r="I2725" s="7">
        <v>32790</v>
      </c>
      <c r="J2725" s="11">
        <v>-1.6000000000000001E-3</v>
      </c>
      <c r="K2725" s="2">
        <v>2.4161165180697592E-3</v>
      </c>
    </row>
    <row r="2726" spans="1:11">
      <c r="A2726" s="1">
        <v>37182</v>
      </c>
      <c r="B2726" s="2">
        <v>-3.4190247334299202E-3</v>
      </c>
      <c r="C2726" s="2">
        <v>-1.20405068781562E-2</v>
      </c>
      <c r="E2726" s="1">
        <v>39975</v>
      </c>
      <c r="F2726" s="2">
        <v>1.1498463348694454E-2</v>
      </c>
      <c r="G2726" s="2">
        <v>6.2947754855123238E-3</v>
      </c>
      <c r="I2726" s="7">
        <v>32791</v>
      </c>
      <c r="J2726" s="11">
        <v>-5.7999999999999996E-3</v>
      </c>
      <c r="K2726" s="2">
        <v>-1.56159826187317E-3</v>
      </c>
    </row>
    <row r="2727" spans="1:11">
      <c r="A2727" s="1">
        <v>37183</v>
      </c>
      <c r="B2727" s="2">
        <v>8.6712029166475801E-3</v>
      </c>
      <c r="C2727" s="2">
        <v>1.18718781806226E-3</v>
      </c>
      <c r="E2727" s="1">
        <v>39976</v>
      </c>
      <c r="F2727" s="2">
        <v>-3.79153436874804E-3</v>
      </c>
      <c r="G2727" s="2">
        <v>6.9175030119973018E-4</v>
      </c>
      <c r="I2727" s="7">
        <v>32792</v>
      </c>
      <c r="J2727" s="11">
        <v>2.8000000000000004E-3</v>
      </c>
      <c r="K2727" s="2">
        <v>-5.8821529359763969E-3</v>
      </c>
    </row>
    <row r="2728" spans="1:11">
      <c r="A2728" s="1">
        <v>37186</v>
      </c>
      <c r="B2728" s="2">
        <v>1.76643933877654E-2</v>
      </c>
      <c r="C2728" s="2">
        <v>1.2947707291934001E-2</v>
      </c>
      <c r="E2728" s="1">
        <v>39979</v>
      </c>
      <c r="F2728" s="2">
        <v>-2.7555971262816403E-2</v>
      </c>
      <c r="G2728" s="2">
        <v>-2.3956281976478647E-2</v>
      </c>
      <c r="I2728" s="7">
        <v>32793</v>
      </c>
      <c r="J2728" s="11">
        <v>3.9000000000000003E-3</v>
      </c>
      <c r="K2728" s="2">
        <v>-4.1384499623776574E-3</v>
      </c>
    </row>
    <row r="2729" spans="1:11">
      <c r="A2729" s="1">
        <v>37187</v>
      </c>
      <c r="B2729" s="2">
        <v>-4.4718453660400597E-3</v>
      </c>
      <c r="C2729" s="2">
        <v>-5.5311310756570595E-3</v>
      </c>
      <c r="E2729" s="1">
        <v>39980</v>
      </c>
      <c r="F2729" s="2">
        <v>-4.4222685520329515E-3</v>
      </c>
      <c r="G2729" s="2">
        <v>-1.3188419788363088E-2</v>
      </c>
      <c r="I2729" s="7">
        <v>32794</v>
      </c>
      <c r="J2729" s="11">
        <v>-2.9999999999999997E-4</v>
      </c>
      <c r="K2729" s="2">
        <v>-5.7251777312223154E-2</v>
      </c>
    </row>
    <row r="2730" spans="1:11">
      <c r="A2730" s="1">
        <v>37188</v>
      </c>
      <c r="B2730" s="2">
        <v>5.2330536735194499E-3</v>
      </c>
      <c r="C2730" s="2">
        <v>-3.8238692459217098E-3</v>
      </c>
      <c r="E2730" s="1">
        <v>39981</v>
      </c>
      <c r="F2730" s="2">
        <v>-1.1798162446917962E-2</v>
      </c>
      <c r="G2730" s="2">
        <v>-1.6122713759458367E-3</v>
      </c>
      <c r="I2730" s="7">
        <v>32797</v>
      </c>
      <c r="J2730" s="11">
        <v>1.1000000000000001E-2</v>
      </c>
      <c r="K2730" s="2">
        <v>2.065573770491809E-2</v>
      </c>
    </row>
    <row r="2731" spans="1:11">
      <c r="A2731" s="1">
        <v>37189</v>
      </c>
      <c r="B2731" s="2">
        <v>1.7169512738789E-2</v>
      </c>
      <c r="C2731" s="2">
        <v>1.1068651836276399E-2</v>
      </c>
      <c r="E2731" s="1">
        <v>39982</v>
      </c>
      <c r="F2731" s="2">
        <v>3.387895846079212E-3</v>
      </c>
      <c r="G2731" s="2">
        <v>8.0332970621170129E-3</v>
      </c>
      <c r="I2731" s="7">
        <v>32798</v>
      </c>
      <c r="J2731" s="11">
        <v>2.9999999999999997E-4</v>
      </c>
      <c r="K2731" s="2">
        <v>-4.3009601313489694E-3</v>
      </c>
    </row>
    <row r="2732" spans="1:11">
      <c r="A2732" s="1">
        <v>37190</v>
      </c>
      <c r="B2732" s="2">
        <v>1.21379105244768E-3</v>
      </c>
      <c r="C2732" s="2">
        <v>6.7271560349999602E-3</v>
      </c>
      <c r="E2732" s="1">
        <v>39983</v>
      </c>
      <c r="F2732" s="2">
        <v>9.627609775144241E-3</v>
      </c>
      <c r="G2732" s="2">
        <v>3.3220179837227153E-3</v>
      </c>
      <c r="I2732" s="7">
        <v>32799</v>
      </c>
      <c r="J2732" s="11">
        <v>3.4999999999999996E-3</v>
      </c>
      <c r="K2732" s="2">
        <v>2.4734285663075934E-3</v>
      </c>
    </row>
    <row r="2733" spans="1:11">
      <c r="A2733" s="1">
        <v>37193</v>
      </c>
      <c r="B2733" s="2">
        <v>-2.9228278840079201E-2</v>
      </c>
      <c r="C2733" s="2">
        <v>-1.7523054685053E-2</v>
      </c>
      <c r="E2733" s="1">
        <v>39986</v>
      </c>
      <c r="F2733" s="2">
        <v>-1.8428147331916528E-2</v>
      </c>
      <c r="G2733" s="2">
        <v>-3.0948674979046929E-2</v>
      </c>
      <c r="I2733" s="7">
        <v>32800</v>
      </c>
      <c r="J2733" s="11">
        <v>-4.3E-3</v>
      </c>
      <c r="K2733" s="2">
        <v>1.5554880120148122E-2</v>
      </c>
    </row>
    <row r="2734" spans="1:11">
      <c r="A2734" s="1">
        <v>37194</v>
      </c>
      <c r="B2734" s="2">
        <v>-1.90129317658813E-2</v>
      </c>
      <c r="C2734" s="2">
        <v>-1.5885468699071099E-2</v>
      </c>
      <c r="E2734" s="1">
        <v>39987</v>
      </c>
      <c r="F2734" s="2">
        <v>-4.8934317303921211E-3</v>
      </c>
      <c r="G2734" s="2">
        <v>1.9188184793352556E-3</v>
      </c>
      <c r="I2734" s="7">
        <v>32801</v>
      </c>
      <c r="J2734" s="11">
        <v>5.0000000000000001E-4</v>
      </c>
      <c r="K2734" s="2">
        <v>-2.4647453389902704E-4</v>
      </c>
    </row>
    <row r="2735" spans="1:11">
      <c r="A2735" s="1">
        <v>37195</v>
      </c>
      <c r="B2735" s="2">
        <v>2.4511194283618502E-3</v>
      </c>
      <c r="C2735" s="2">
        <v>-1.3473028448052198E-3</v>
      </c>
      <c r="E2735" s="1">
        <v>39988</v>
      </c>
      <c r="F2735" s="2">
        <v>1.9078158413241859E-2</v>
      </c>
      <c r="G2735" s="2">
        <v>7.3677472376394359E-3</v>
      </c>
      <c r="I2735" s="7">
        <v>32804</v>
      </c>
      <c r="J2735" s="11">
        <v>-8.0000000000000004E-4</v>
      </c>
      <c r="K2735" s="2">
        <v>-6.3570887703171741E-3</v>
      </c>
    </row>
    <row r="2736" spans="1:11">
      <c r="A2736" s="1">
        <v>37196</v>
      </c>
      <c r="B2736" s="2">
        <v>2.6582194665766102E-2</v>
      </c>
      <c r="C2736" s="2">
        <v>1.7591821195596099E-2</v>
      </c>
      <c r="E2736" s="1">
        <v>39989</v>
      </c>
      <c r="F2736" s="2">
        <v>-8.207541813602625E-3</v>
      </c>
      <c r="G2736" s="2">
        <v>2.156697775518799E-2</v>
      </c>
      <c r="I2736" s="7">
        <v>32805</v>
      </c>
      <c r="J2736" s="11">
        <v>8.6999999999999994E-3</v>
      </c>
      <c r="K2736" s="2">
        <v>-4.4483039733456044E-3</v>
      </c>
    </row>
    <row r="2737" spans="1:11">
      <c r="A2737" s="1">
        <v>37197</v>
      </c>
      <c r="B2737" s="2">
        <v>1.7939632795593899E-3</v>
      </c>
      <c r="C2737" s="2">
        <v>2.4619125239009301E-3</v>
      </c>
      <c r="E2737" s="1">
        <v>39990</v>
      </c>
      <c r="F2737" s="2">
        <v>1.3640382267503044E-2</v>
      </c>
      <c r="G2737" s="2">
        <v>-4.5646381126956416E-4</v>
      </c>
      <c r="I2737" s="7">
        <v>32806</v>
      </c>
      <c r="J2737" s="11">
        <v>-3.0000000000000001E-3</v>
      </c>
      <c r="K2737" s="2">
        <v>-3.1686693368935875E-3</v>
      </c>
    </row>
    <row r="2738" spans="1:11">
      <c r="A2738" s="1">
        <v>37200</v>
      </c>
      <c r="B2738" s="2">
        <v>1.7852983482794099E-2</v>
      </c>
      <c r="C2738" s="2">
        <v>1.1212246499697799E-2</v>
      </c>
      <c r="E2738" s="1">
        <v>39993</v>
      </c>
      <c r="F2738" s="2">
        <v>6.2528047716827349E-3</v>
      </c>
      <c r="G2738" s="2">
        <v>8.9106163592884337E-3</v>
      </c>
      <c r="I2738" s="7">
        <v>32807</v>
      </c>
      <c r="J2738" s="11">
        <v>9.1999999999999998E-3</v>
      </c>
      <c r="K2738" s="2">
        <v>-1.1572048502598386E-2</v>
      </c>
    </row>
    <row r="2739" spans="1:11">
      <c r="A2739" s="1">
        <v>37201</v>
      </c>
      <c r="B2739" s="2">
        <v>1.87358967132207E-2</v>
      </c>
      <c r="C2739" s="2">
        <v>1.0562525291220499E-2</v>
      </c>
      <c r="E2739" s="1">
        <v>39994</v>
      </c>
      <c r="F2739" s="2">
        <v>-5.1485936942374947E-3</v>
      </c>
      <c r="G2739" s="2">
        <v>-7.7989947047958606E-3</v>
      </c>
      <c r="I2739" s="7">
        <v>32808</v>
      </c>
      <c r="J2739" s="11">
        <v>1.5600000000000001E-2</v>
      </c>
      <c r="K2739" s="2">
        <v>-9.557534914813209E-3</v>
      </c>
    </row>
    <row r="2740" spans="1:11">
      <c r="A2740" s="1">
        <v>37202</v>
      </c>
      <c r="B2740" s="2">
        <v>-2.6776862293347299E-3</v>
      </c>
      <c r="C2740" s="2">
        <v>-1.0556980340031801E-3</v>
      </c>
      <c r="E2740" s="1">
        <v>39995</v>
      </c>
      <c r="F2740" s="2">
        <v>1.4386541798459379E-2</v>
      </c>
      <c r="G2740" s="2">
        <v>4.7587510024271308E-3</v>
      </c>
      <c r="I2740" s="7">
        <v>32811</v>
      </c>
      <c r="J2740" s="11">
        <v>6.6E-3</v>
      </c>
      <c r="K2740" s="2">
        <v>1.2769062385978899E-4</v>
      </c>
    </row>
    <row r="2741" spans="1:11">
      <c r="A2741" s="1">
        <v>37203</v>
      </c>
      <c r="B2741" s="2">
        <v>1.59654846638047E-3</v>
      </c>
      <c r="C2741" s="2">
        <v>1.5337880889536601E-3</v>
      </c>
      <c r="E2741" s="1">
        <v>39996</v>
      </c>
      <c r="F2741" s="2">
        <v>-2.290553800518684E-2</v>
      </c>
      <c r="G2741" s="2">
        <v>-2.9051578175936968E-2</v>
      </c>
      <c r="I2741" s="7">
        <v>32812</v>
      </c>
      <c r="J2741" s="11">
        <v>-8.3999999999999995E-3</v>
      </c>
      <c r="K2741" s="2">
        <v>1.4664307731592031E-2</v>
      </c>
    </row>
    <row r="2742" spans="1:11">
      <c r="A2742" s="1">
        <v>37204</v>
      </c>
      <c r="B2742" s="2">
        <v>1.0974270809673799E-3</v>
      </c>
      <c r="C2742" s="2">
        <v>8.9590561740626696E-4</v>
      </c>
      <c r="E2742" s="1">
        <v>39997</v>
      </c>
      <c r="F2742" s="2">
        <v>-2.5153884086409955E-3</v>
      </c>
      <c r="G2742" s="2">
        <v>0</v>
      </c>
      <c r="I2742" s="7">
        <v>32813</v>
      </c>
      <c r="J2742" s="11">
        <v>-1.9E-3</v>
      </c>
      <c r="K2742" s="2">
        <v>3.3973863493377797E-3</v>
      </c>
    </row>
    <row r="2743" spans="1:11">
      <c r="A2743" s="1">
        <v>37207</v>
      </c>
      <c r="B2743" s="2">
        <v>8.0889743637779798E-4</v>
      </c>
      <c r="C2743" s="2">
        <v>-3.2857078380981197E-3</v>
      </c>
      <c r="E2743" s="1">
        <v>40000</v>
      </c>
      <c r="F2743" s="2">
        <v>-1.2183379396621629E-2</v>
      </c>
      <c r="G2743" s="2">
        <v>1.3299879754510955E-3</v>
      </c>
      <c r="I2743" s="7">
        <v>32814</v>
      </c>
      <c r="J2743" s="11">
        <v>1.5900000000000001E-2</v>
      </c>
      <c r="K2743" s="2">
        <v>-6.6821927624507674E-3</v>
      </c>
    </row>
    <row r="2744" spans="1:11">
      <c r="A2744" s="1">
        <v>37208</v>
      </c>
      <c r="B2744" s="2">
        <v>2.2223252381035098E-2</v>
      </c>
      <c r="C2744" s="2">
        <v>1.61758652432973E-2</v>
      </c>
      <c r="E2744" s="1">
        <v>40001</v>
      </c>
      <c r="F2744" s="2">
        <v>-2.790631890449148E-3</v>
      </c>
      <c r="G2744" s="2">
        <v>-1.9977039876968413E-2</v>
      </c>
      <c r="I2744" s="7">
        <v>32815</v>
      </c>
      <c r="J2744" s="11">
        <v>-5.0000000000000001E-3</v>
      </c>
      <c r="K2744" s="2">
        <v>-1.9838764946706272E-3</v>
      </c>
    </row>
    <row r="2745" spans="1:11">
      <c r="A2745" s="1">
        <v>37209</v>
      </c>
      <c r="B2745" s="2">
        <v>3.4791688048145804E-3</v>
      </c>
      <c r="C2745" s="2">
        <v>2.0164653192420402E-3</v>
      </c>
      <c r="E2745" s="1">
        <v>40002</v>
      </c>
      <c r="F2745" s="2">
        <v>-1.6355023050189391E-2</v>
      </c>
      <c r="G2745" s="2">
        <v>-1.4733210858637576E-3</v>
      </c>
      <c r="I2745" s="7">
        <v>32818</v>
      </c>
      <c r="J2745" s="11">
        <v>7.3000000000000001E-3</v>
      </c>
      <c r="K2745" s="2">
        <v>-1.3824385131105727E-2</v>
      </c>
    </row>
    <row r="2746" spans="1:11">
      <c r="A2746" s="1">
        <v>37210</v>
      </c>
      <c r="B2746" s="2">
        <v>1.02037547579492E-3</v>
      </c>
      <c r="C2746" s="2">
        <v>4.13340152327191E-4</v>
      </c>
      <c r="E2746" s="1">
        <v>40003</v>
      </c>
      <c r="F2746" s="2">
        <v>7.6858843705387122E-3</v>
      </c>
      <c r="G2746" s="2">
        <v>4.0408994985619822E-3</v>
      </c>
      <c r="I2746" s="7">
        <v>32819</v>
      </c>
      <c r="J2746" s="11">
        <v>1.2E-2</v>
      </c>
      <c r="K2746" s="2">
        <v>5.7355420362090355E-3</v>
      </c>
    </row>
    <row r="2747" spans="1:11">
      <c r="A2747" s="1">
        <v>37211</v>
      </c>
      <c r="B2747" s="2">
        <v>-4.4164746592022502E-3</v>
      </c>
      <c r="C2747" s="2">
        <v>-1.3262970279747099E-3</v>
      </c>
      <c r="E2747" s="1">
        <v>40004</v>
      </c>
      <c r="F2747" s="2">
        <v>-7.2483100467373961E-3</v>
      </c>
      <c r="G2747" s="2">
        <v>-3.8672310916383996E-3</v>
      </c>
      <c r="I2747" s="7">
        <v>32820</v>
      </c>
      <c r="J2747" s="11">
        <v>6.1999999999999998E-3</v>
      </c>
      <c r="K2747" s="2">
        <v>1.0348911360116515E-2</v>
      </c>
    </row>
    <row r="2748" spans="1:11">
      <c r="A2748" s="1">
        <v>37214</v>
      </c>
      <c r="B2748" s="2">
        <v>1.38670618746053E-2</v>
      </c>
      <c r="C2748" s="2">
        <v>8.7206497013068204E-3</v>
      </c>
      <c r="E2748" s="1">
        <v>40007</v>
      </c>
      <c r="F2748" s="2">
        <v>4.0254711562016376E-3</v>
      </c>
      <c r="G2748" s="2">
        <v>2.448146738312542E-2</v>
      </c>
      <c r="I2748" s="7">
        <v>32821</v>
      </c>
      <c r="J2748" s="11">
        <v>-4.5999999999999999E-3</v>
      </c>
      <c r="K2748" s="2">
        <v>-3.3181252592283882E-3</v>
      </c>
    </row>
    <row r="2749" spans="1:11">
      <c r="A2749" s="1">
        <v>37215</v>
      </c>
      <c r="B2749" s="2">
        <v>-1.2851409171742201E-2</v>
      </c>
      <c r="C2749" s="2">
        <v>-2.8751698806782598E-3</v>
      </c>
      <c r="E2749" s="1">
        <v>40008</v>
      </c>
      <c r="F2749" s="2">
        <v>1.6522684971802717E-2</v>
      </c>
      <c r="G2749" s="2">
        <v>5.7863879683915488E-3</v>
      </c>
      <c r="I2749" s="7">
        <v>32822</v>
      </c>
      <c r="J2749" s="11">
        <v>-1E-3</v>
      </c>
      <c r="K2749" s="2">
        <v>6.6040637608785705E-3</v>
      </c>
    </row>
    <row r="2750" spans="1:11">
      <c r="A2750" s="1">
        <v>37216</v>
      </c>
      <c r="B2750" s="2">
        <v>-3.0142184756758398E-3</v>
      </c>
      <c r="C2750" s="2">
        <v>-6.1506630556678E-3</v>
      </c>
      <c r="E2750" s="1">
        <v>40009</v>
      </c>
      <c r="F2750" s="2">
        <v>2.5355780414922164E-2</v>
      </c>
      <c r="G2750" s="2">
        <v>2.9684320584132909E-2</v>
      </c>
      <c r="I2750" s="7">
        <v>32825</v>
      </c>
      <c r="J2750" s="11">
        <v>1.06E-2</v>
      </c>
      <c r="K2750" s="2">
        <v>2.0311320415573129E-3</v>
      </c>
    </row>
    <row r="2751" spans="1:11">
      <c r="A2751" s="1">
        <v>37218</v>
      </c>
      <c r="B2751" s="2">
        <v>1.1084688839732199E-2</v>
      </c>
      <c r="C2751" s="2">
        <v>1.24489410999198E-2</v>
      </c>
      <c r="E2751" s="1">
        <v>40010</v>
      </c>
      <c r="F2751" s="2">
        <v>7.7578356561770591E-3</v>
      </c>
      <c r="G2751" s="2">
        <v>9.3259804586188107E-3</v>
      </c>
      <c r="I2751" s="7">
        <v>32826</v>
      </c>
      <c r="J2751" s="11">
        <v>5.6000000000000008E-3</v>
      </c>
      <c r="K2751" s="2">
        <v>-4.6280517337256551E-3</v>
      </c>
    </row>
    <row r="2752" spans="1:11">
      <c r="A2752" s="1">
        <v>37221</v>
      </c>
      <c r="B2752" s="2">
        <v>1.1010343118026599E-2</v>
      </c>
      <c r="C2752" s="2">
        <v>3.2941612704862101E-3</v>
      </c>
      <c r="E2752" s="1">
        <v>40011</v>
      </c>
      <c r="F2752" s="2">
        <v>3.6372929789306716E-3</v>
      </c>
      <c r="G2752" s="2">
        <v>-4.8523986307472534E-4</v>
      </c>
      <c r="I2752" s="7">
        <v>32827</v>
      </c>
      <c r="J2752" s="11">
        <v>-5.3E-3</v>
      </c>
      <c r="K2752" s="2">
        <v>6.6679882499234896E-3</v>
      </c>
    </row>
    <row r="2753" spans="1:11">
      <c r="A2753" s="1">
        <v>37222</v>
      </c>
      <c r="B2753" s="2">
        <v>-5.5388876776621999E-3</v>
      </c>
      <c r="C2753" s="2">
        <v>-6.6965785118977507E-3</v>
      </c>
      <c r="E2753" s="1">
        <v>40014</v>
      </c>
      <c r="F2753" s="2">
        <v>1.4344805569723194E-2</v>
      </c>
      <c r="G2753" s="2">
        <v>1.2159216093634729E-2</v>
      </c>
      <c r="I2753" s="7">
        <v>32828</v>
      </c>
      <c r="J2753" s="11">
        <v>-2.9999999999999997E-4</v>
      </c>
      <c r="K2753" s="2">
        <v>5.7287097871414874E-4</v>
      </c>
    </row>
    <row r="2754" spans="1:11">
      <c r="A2754" s="1">
        <v>37223</v>
      </c>
      <c r="B2754" s="2">
        <v>-2.0483528340614E-2</v>
      </c>
      <c r="C2754" s="2">
        <v>-1.6516797226911999E-2</v>
      </c>
      <c r="E2754" s="1">
        <v>40015</v>
      </c>
      <c r="F2754" s="2">
        <v>1.4920884936038359E-2</v>
      </c>
      <c r="G2754" s="2">
        <v>3.5903796781568665E-3</v>
      </c>
      <c r="I2754" s="7">
        <v>32829</v>
      </c>
      <c r="J2754" s="11">
        <v>7.9000000000000008E-3</v>
      </c>
      <c r="K2754" s="2">
        <v>3.1132024834052158E-3</v>
      </c>
    </row>
    <row r="2755" spans="1:11">
      <c r="A2755" s="1">
        <v>37224</v>
      </c>
      <c r="B2755" s="2">
        <v>1.25324576681993E-2</v>
      </c>
      <c r="C2755" s="2">
        <v>8.9902562642123502E-3</v>
      </c>
      <c r="E2755" s="1">
        <v>40016</v>
      </c>
      <c r="F2755" s="2">
        <v>2.2031453085045558E-3</v>
      </c>
      <c r="G2755" s="2">
        <v>-7.3683867711012694E-5</v>
      </c>
      <c r="I2755" s="7">
        <v>32832</v>
      </c>
      <c r="J2755" s="11">
        <v>8.8000000000000005E-3</v>
      </c>
      <c r="K2755" s="2">
        <v>-6.1892446267725453E-3</v>
      </c>
    </row>
    <row r="2756" spans="1:11">
      <c r="A2756" s="1">
        <v>37225</v>
      </c>
      <c r="B2756" s="2">
        <v>-1.4195729233476E-3</v>
      </c>
      <c r="C2756" s="2">
        <v>-1.14390009297949E-3</v>
      </c>
      <c r="E2756" s="1">
        <v>40017</v>
      </c>
      <c r="F2756" s="2">
        <v>1.3666748130029127E-2</v>
      </c>
      <c r="G2756" s="2">
        <v>2.3570804218936269E-2</v>
      </c>
      <c r="I2756" s="7">
        <v>32833</v>
      </c>
      <c r="J2756" s="11">
        <v>1.2800000000000001E-2</v>
      </c>
      <c r="K2756" s="2">
        <v>-1.974227359199899E-4</v>
      </c>
    </row>
    <row r="2757" spans="1:11">
      <c r="A2757" s="1">
        <v>37228</v>
      </c>
      <c r="B2757" s="2">
        <v>-1.11192866714962E-2</v>
      </c>
      <c r="C2757" s="2">
        <v>-6.1002433890532401E-3</v>
      </c>
      <c r="E2757" s="1">
        <v>40018</v>
      </c>
      <c r="F2757" s="2">
        <v>1.0941091237921369E-3</v>
      </c>
      <c r="G2757" s="2">
        <v>3.605187428778198E-3</v>
      </c>
      <c r="I2757" s="7">
        <v>32834</v>
      </c>
      <c r="J2757" s="11">
        <v>1.78E-2</v>
      </c>
      <c r="K2757" s="2">
        <v>5.9418026459869397E-3</v>
      </c>
    </row>
    <row r="2758" spans="1:11">
      <c r="A2758" s="1">
        <v>37229</v>
      </c>
      <c r="B2758" s="2">
        <v>1.59121437439524E-2</v>
      </c>
      <c r="C2758" s="2">
        <v>1.1864039968906498E-2</v>
      </c>
      <c r="E2758" s="1">
        <v>40021</v>
      </c>
      <c r="F2758" s="2">
        <v>6.5777281027853771E-3</v>
      </c>
      <c r="G2758" s="2">
        <v>2.9727899163725976E-3</v>
      </c>
      <c r="I2758" s="7">
        <v>32836</v>
      </c>
      <c r="J2758" s="11">
        <v>1.8700000000000001E-2</v>
      </c>
      <c r="K2758" s="2">
        <v>5.9602412648560475E-3</v>
      </c>
    </row>
    <row r="2759" spans="1:11">
      <c r="A2759" s="1">
        <v>37230</v>
      </c>
      <c r="B2759" s="2">
        <v>2.6429308201148596E-2</v>
      </c>
      <c r="C2759" s="2">
        <v>1.8888606881214399E-2</v>
      </c>
      <c r="E2759" s="1">
        <v>40022</v>
      </c>
      <c r="F2759" s="2">
        <v>-3.3789548242875449E-3</v>
      </c>
      <c r="G2759" s="2">
        <v>-2.7095055952456103E-3</v>
      </c>
      <c r="I2759" s="7">
        <v>32839</v>
      </c>
      <c r="J2759" s="11">
        <v>-1.24E-2</v>
      </c>
      <c r="K2759" s="2">
        <v>4.4703044064428824E-3</v>
      </c>
    </row>
    <row r="2760" spans="1:11">
      <c r="A2760" s="1">
        <v>37231</v>
      </c>
      <c r="B2760" s="2">
        <v>-3.15759981015928E-3</v>
      </c>
      <c r="C2760" s="2">
        <v>-7.1789330107885395E-4</v>
      </c>
      <c r="E2760" s="1">
        <v>40023</v>
      </c>
      <c r="F2760" s="2">
        <v>-3.1349071507558181E-3</v>
      </c>
      <c r="G2760" s="2">
        <v>-5.0216671824104475E-3</v>
      </c>
      <c r="I2760" s="7">
        <v>32840</v>
      </c>
      <c r="J2760" s="11">
        <v>-1.4000000000000002E-3</v>
      </c>
      <c r="K2760" s="2">
        <v>1.2892059903927985E-3</v>
      </c>
    </row>
    <row r="2761" spans="1:11">
      <c r="A2761" s="1">
        <v>37232</v>
      </c>
      <c r="B2761" s="2">
        <v>-1.1766244451294601E-2</v>
      </c>
      <c r="C2761" s="2">
        <v>-3.3514906495468698E-3</v>
      </c>
      <c r="E2761" s="1">
        <v>40024</v>
      </c>
      <c r="F2761" s="2">
        <v>1.7223559206848163E-2</v>
      </c>
      <c r="G2761" s="2">
        <v>1.2150419582118342E-2</v>
      </c>
      <c r="I2761" s="7">
        <v>32841</v>
      </c>
      <c r="J2761" s="11">
        <v>-9.7000000000000003E-3</v>
      </c>
      <c r="K2761" s="2">
        <v>-5.5029366633155274E-3</v>
      </c>
    </row>
    <row r="2762" spans="1:11">
      <c r="A2762" s="1">
        <v>37235</v>
      </c>
      <c r="B2762" s="2">
        <v>-1.7311286055354601E-2</v>
      </c>
      <c r="C2762" s="2">
        <v>-1.29616244720554E-2</v>
      </c>
      <c r="E2762" s="1">
        <v>40025</v>
      </c>
      <c r="F2762" s="2">
        <v>1.0271185813577364E-2</v>
      </c>
      <c r="G2762" s="2">
        <v>6.464174975734868E-4</v>
      </c>
      <c r="I2762" s="7">
        <v>32842</v>
      </c>
      <c r="J2762" s="11">
        <v>5.1000000000000004E-3</v>
      </c>
      <c r="K2762" s="2">
        <v>5.2496231267179618E-3</v>
      </c>
    </row>
    <row r="2763" spans="1:11">
      <c r="A2763" s="1">
        <v>37236</v>
      </c>
      <c r="B2763" s="2">
        <v>-1.4881519703195999E-3</v>
      </c>
      <c r="C2763" s="2">
        <v>-3.8178728387242601E-3</v>
      </c>
      <c r="E2763" s="1">
        <v>40028</v>
      </c>
      <c r="F2763" s="2">
        <v>2.4915773406995988E-2</v>
      </c>
      <c r="G2763" s="2">
        <v>1.6258909530130355E-2</v>
      </c>
      <c r="I2763" s="7">
        <v>32843</v>
      </c>
      <c r="J2763" s="11">
        <v>4.8999999999999998E-3</v>
      </c>
      <c r="K2763" s="2">
        <v>1.1855824703163367E-2</v>
      </c>
    </row>
    <row r="2764" spans="1:11">
      <c r="A2764" s="1">
        <v>37237</v>
      </c>
      <c r="B2764" s="2">
        <v>5.4095594396730295E-4</v>
      </c>
      <c r="C2764" s="2">
        <v>-3.1688035814958498E-4</v>
      </c>
      <c r="E2764" s="1">
        <v>40029</v>
      </c>
      <c r="F2764" s="2">
        <v>-2.3517848597431226E-3</v>
      </c>
      <c r="G2764" s="2">
        <v>3.3659664424753521E-3</v>
      </c>
      <c r="I2764" s="7">
        <v>32846</v>
      </c>
      <c r="J2764" s="11">
        <v>-3.0200000000000001E-2</v>
      </c>
      <c r="K2764" s="2">
        <v>3.0687148013181366E-3</v>
      </c>
    </row>
    <row r="2765" spans="1:11">
      <c r="A2765" s="1">
        <v>37238</v>
      </c>
      <c r="B2765" s="2">
        <v>-1.8456619617856301E-2</v>
      </c>
      <c r="C2765" s="2">
        <v>-1.2215104676191999E-2</v>
      </c>
      <c r="E2765" s="1">
        <v>40030</v>
      </c>
      <c r="F2765" s="2">
        <v>-6.4937052135298594E-3</v>
      </c>
      <c r="G2765" s="2">
        <v>-2.3594545530262797E-3</v>
      </c>
      <c r="I2765" s="7">
        <v>32847</v>
      </c>
      <c r="J2765" s="11">
        <v>6.0000000000000001E-3</v>
      </c>
      <c r="K2765" s="2">
        <v>-3.8589233256269258E-3</v>
      </c>
    </row>
    <row r="2766" spans="1:11">
      <c r="A2766" s="1">
        <v>37239</v>
      </c>
      <c r="B2766" s="2">
        <v>6.5568151000750001E-3</v>
      </c>
      <c r="C2766" s="2">
        <v>-8.2898649692986204E-4</v>
      </c>
      <c r="E2766" s="1">
        <v>40031</v>
      </c>
      <c r="F2766" s="2">
        <v>3.9375243998965035E-3</v>
      </c>
      <c r="G2766" s="2">
        <v>-5.8184724712506963E-3</v>
      </c>
      <c r="I2766" s="7">
        <v>32848</v>
      </c>
      <c r="J2766" s="11">
        <v>3.4999999999999996E-3</v>
      </c>
      <c r="K2766" s="2">
        <v>-3.2805765438777027E-3</v>
      </c>
    </row>
    <row r="2767" spans="1:11">
      <c r="A2767" s="1">
        <v>37242</v>
      </c>
      <c r="B2767" s="2">
        <v>1.2008688495431801E-2</v>
      </c>
      <c r="C2767" s="2">
        <v>7.3622997799813704E-3</v>
      </c>
      <c r="E2767" s="1">
        <v>40032</v>
      </c>
      <c r="F2767" s="2">
        <v>-5.0839098537258706E-3</v>
      </c>
      <c r="G2767" s="2">
        <v>1.4163624226981969E-2</v>
      </c>
      <c r="I2767" s="7">
        <v>32849</v>
      </c>
      <c r="J2767" s="11">
        <v>1.26E-2</v>
      </c>
      <c r="K2767" s="2">
        <v>-2.3284721371173178E-3</v>
      </c>
    </row>
    <row r="2768" spans="1:11">
      <c r="A2768" s="1">
        <v>37243</v>
      </c>
      <c r="B2768" s="2">
        <v>7.2073473375722195E-3</v>
      </c>
      <c r="C2768" s="2">
        <v>9.3608690173983006E-3</v>
      </c>
      <c r="E2768" s="1">
        <v>40035</v>
      </c>
      <c r="F2768" s="2">
        <v>-2.0063546366027242E-3</v>
      </c>
      <c r="G2768" s="2">
        <v>-3.4466037095744685E-3</v>
      </c>
      <c r="I2768" s="7">
        <v>32850</v>
      </c>
      <c r="J2768" s="11">
        <v>4.4000000000000003E-3</v>
      </c>
      <c r="K2768" s="2">
        <v>2.0882321973817093E-3</v>
      </c>
    </row>
    <row r="2769" spans="1:11">
      <c r="A2769" s="1">
        <v>37244</v>
      </c>
      <c r="B2769" s="2">
        <v>2.7138270484954301E-3</v>
      </c>
      <c r="C2769" s="2">
        <v>8.0526001820961906E-3</v>
      </c>
      <c r="E2769" s="1">
        <v>40036</v>
      </c>
      <c r="F2769" s="2">
        <v>-5.4749487732122515E-3</v>
      </c>
      <c r="G2769" s="2">
        <v>-1.242699056493456E-2</v>
      </c>
      <c r="I2769" s="7">
        <v>32853</v>
      </c>
      <c r="J2769" s="11">
        <v>1.21E-2</v>
      </c>
      <c r="K2769" s="2">
        <v>-7.7051046318175453E-4</v>
      </c>
    </row>
    <row r="2770" spans="1:11">
      <c r="A2770" s="1">
        <v>37245</v>
      </c>
      <c r="B2770" s="2">
        <v>-1.38798180598979E-2</v>
      </c>
      <c r="C2770" s="2">
        <v>-3.00951882188816E-3</v>
      </c>
      <c r="E2770" s="1">
        <v>40037</v>
      </c>
      <c r="F2770" s="2">
        <v>5.9794392906238943E-3</v>
      </c>
      <c r="G2770" s="2">
        <v>1.1796562847876923E-2</v>
      </c>
      <c r="I2770" s="7">
        <v>32854</v>
      </c>
      <c r="J2770" s="11">
        <v>2.5999999999999999E-3</v>
      </c>
      <c r="K2770" s="2">
        <v>7.0450920944252317E-3</v>
      </c>
    </row>
    <row r="2771" spans="1:11">
      <c r="A2771" s="1">
        <v>37246</v>
      </c>
      <c r="B2771" s="2">
        <v>9.0084698276924301E-3</v>
      </c>
      <c r="C2771" s="2">
        <v>-5.1984247430325603E-4</v>
      </c>
      <c r="E2771" s="1">
        <v>40038</v>
      </c>
      <c r="F2771" s="2">
        <v>1.5749270911574027E-2</v>
      </c>
      <c r="G2771" s="2">
        <v>7.2388672196806369E-3</v>
      </c>
      <c r="I2771" s="7">
        <v>32855</v>
      </c>
      <c r="J2771" s="11">
        <v>-2.35E-2</v>
      </c>
      <c r="K2771" s="2">
        <v>2.8366079042166179E-3</v>
      </c>
    </row>
    <row r="2772" spans="1:11">
      <c r="A2772" s="1">
        <v>37249</v>
      </c>
      <c r="B2772" s="2">
        <v>-2.5863036090080201E-3</v>
      </c>
      <c r="C2772" s="2">
        <v>2.6276662863555802E-3</v>
      </c>
      <c r="E2772" s="1">
        <v>40039</v>
      </c>
      <c r="F2772" s="2">
        <v>-4.4343016329680979E-3</v>
      </c>
      <c r="G2772" s="2">
        <v>-8.9686475710581276E-3</v>
      </c>
      <c r="I2772" s="7">
        <v>32856</v>
      </c>
      <c r="J2772" s="11">
        <v>5.0000000000000001E-4</v>
      </c>
      <c r="K2772" s="2">
        <v>-4.9630375177871335E-3</v>
      </c>
    </row>
    <row r="2773" spans="1:11">
      <c r="A2773" s="1">
        <v>37251</v>
      </c>
      <c r="B2773" s="2">
        <v>3.9481572748956105E-3</v>
      </c>
      <c r="C2773" s="2">
        <v>4.6705133647713098E-3</v>
      </c>
      <c r="E2773" s="1">
        <v>40042</v>
      </c>
      <c r="F2773" s="2">
        <v>-2.9667739060004368E-2</v>
      </c>
      <c r="G2773" s="2">
        <v>-2.4690877144538659E-2</v>
      </c>
      <c r="I2773" s="7">
        <v>32857</v>
      </c>
      <c r="J2773" s="11">
        <v>1.37E-2</v>
      </c>
      <c r="K2773" s="2">
        <v>-3.5926055109869997E-3</v>
      </c>
    </row>
    <row r="2774" spans="1:11">
      <c r="A2774" s="1">
        <v>37252</v>
      </c>
      <c r="B2774" s="2">
        <v>7.3324571714394908E-3</v>
      </c>
      <c r="C2774" s="2">
        <v>6.7685947585034399E-3</v>
      </c>
      <c r="E2774" s="1">
        <v>40043</v>
      </c>
      <c r="F2774" s="2">
        <v>1.0036634204483837E-2</v>
      </c>
      <c r="G2774" s="2">
        <v>1.0685424318860109E-2</v>
      </c>
      <c r="I2774" s="7">
        <v>32860</v>
      </c>
      <c r="J2774" s="11">
        <v>-5.1000000000000004E-3</v>
      </c>
      <c r="K2774" s="2">
        <v>-1.7275177652536149E-2</v>
      </c>
    </row>
    <row r="2775" spans="1:11">
      <c r="A2775" s="1">
        <v>37253</v>
      </c>
      <c r="B2775" s="2">
        <v>2.69125703423589E-3</v>
      </c>
      <c r="C2775" s="2">
        <v>5.0615235365447696E-3</v>
      </c>
      <c r="E2775" s="1">
        <v>40044</v>
      </c>
      <c r="F2775" s="2">
        <v>4.1205613935945129E-3</v>
      </c>
      <c r="G2775" s="2">
        <v>6.9249313962304179E-3</v>
      </c>
      <c r="I2775" s="7">
        <v>32861</v>
      </c>
      <c r="J2775" s="11">
        <v>2.0000000000000001E-4</v>
      </c>
      <c r="K2775" s="2">
        <v>-3.6333196787006914E-3</v>
      </c>
    </row>
    <row r="2776" spans="1:11">
      <c r="A2776" s="1">
        <v>37256</v>
      </c>
      <c r="B2776" s="2">
        <v>-1.5117437149391299E-2</v>
      </c>
      <c r="C2776" s="2">
        <v>-6.91796188588933E-3</v>
      </c>
      <c r="E2776" s="1">
        <v>40045</v>
      </c>
      <c r="F2776" s="2">
        <v>1.350021058516928E-2</v>
      </c>
      <c r="G2776" s="2">
        <v>1.08408886567961E-2</v>
      </c>
      <c r="I2776" s="7">
        <v>32862</v>
      </c>
      <c r="J2776" s="11">
        <v>4.0999999999999995E-3</v>
      </c>
      <c r="K2776" s="2">
        <v>1.1976476055986858E-3</v>
      </c>
    </row>
    <row r="2777" spans="1:11">
      <c r="A2777" s="1">
        <v>37258</v>
      </c>
      <c r="B2777" s="2">
        <v>7.7830426571632305E-3</v>
      </c>
      <c r="C2777" s="2">
        <v>3.44799596260303E-3</v>
      </c>
      <c r="E2777" s="1">
        <v>40046</v>
      </c>
      <c r="F2777" s="2">
        <v>1.3650426323469782E-2</v>
      </c>
      <c r="G2777" s="2">
        <v>1.8569463284469474E-2</v>
      </c>
      <c r="I2777" s="7">
        <v>32863</v>
      </c>
      <c r="J2777" s="11">
        <v>-4.0999999999999995E-3</v>
      </c>
      <c r="K2777" s="2">
        <v>5.6775575790036607E-3</v>
      </c>
    </row>
    <row r="2778" spans="1:11">
      <c r="A2778" s="1">
        <v>37259</v>
      </c>
      <c r="B2778" s="2">
        <v>1.2000560289636898E-2</v>
      </c>
      <c r="C2778" s="2">
        <v>7.1157251143099095E-3</v>
      </c>
      <c r="E2778" s="1">
        <v>40049</v>
      </c>
      <c r="F2778" s="2">
        <v>1.4749976782878977E-2</v>
      </c>
      <c r="G2778" s="2">
        <v>-9.3739634015408302E-4</v>
      </c>
      <c r="I2778" s="7">
        <v>32864</v>
      </c>
      <c r="J2778" s="11">
        <v>3.2000000000000002E-3</v>
      </c>
      <c r="K2778" s="2">
        <v>8.3972447095583339E-3</v>
      </c>
    </row>
    <row r="2779" spans="1:11">
      <c r="A2779" s="1">
        <v>37260</v>
      </c>
      <c r="B2779" s="2">
        <v>4.2862501753442297E-3</v>
      </c>
      <c r="C2779" s="2">
        <v>9.78572618914475E-3</v>
      </c>
      <c r="E2779" s="1">
        <v>40050</v>
      </c>
      <c r="F2779" s="2">
        <v>2.7385007447186423E-3</v>
      </c>
      <c r="G2779" s="2">
        <v>2.4427657381236138E-3</v>
      </c>
      <c r="I2779" s="7">
        <v>32868</v>
      </c>
      <c r="J2779" s="11">
        <v>-1.55E-2</v>
      </c>
      <c r="K2779" s="2">
        <v>-7.5702892554699742E-4</v>
      </c>
    </row>
    <row r="2780" spans="1:11">
      <c r="A2780" s="1">
        <v>37263</v>
      </c>
      <c r="B2780" s="2">
        <v>-1.0005655431200799E-2</v>
      </c>
      <c r="C2780" s="2">
        <v>-3.2825288100723996E-3</v>
      </c>
      <c r="E2780" s="1">
        <v>40051</v>
      </c>
      <c r="F2780" s="2">
        <v>-5.8847384746391505E-3</v>
      </c>
      <c r="G2780" s="2">
        <v>1.6805608099244751E-4</v>
      </c>
      <c r="I2780" s="7">
        <v>32869</v>
      </c>
      <c r="J2780" s="11">
        <v>-1.47E-2</v>
      </c>
      <c r="K2780" s="2">
        <v>5.6027344162936496E-3</v>
      </c>
    </row>
    <row r="2781" spans="1:11">
      <c r="A2781" s="1">
        <v>37264</v>
      </c>
      <c r="B2781" s="2">
        <v>2.42351745991964E-4</v>
      </c>
      <c r="C2781" s="2">
        <v>-6.5024486533957803E-3</v>
      </c>
      <c r="E2781" s="1">
        <v>40052</v>
      </c>
      <c r="F2781" s="2">
        <v>-4.5152289979907903E-3</v>
      </c>
      <c r="G2781" s="2">
        <v>2.9615849169768687E-3</v>
      </c>
      <c r="I2781" s="7">
        <v>32870</v>
      </c>
      <c r="J2781" s="11">
        <v>1.5E-3</v>
      </c>
      <c r="K2781" s="2">
        <v>5.4313546849814685E-3</v>
      </c>
    </row>
    <row r="2782" spans="1:11">
      <c r="A2782" s="1">
        <v>37265</v>
      </c>
      <c r="B2782" s="2">
        <v>-4.6891798153166899E-3</v>
      </c>
      <c r="C2782" s="2">
        <v>-4.4582543311958399E-3</v>
      </c>
      <c r="E2782" s="1">
        <v>40053</v>
      </c>
      <c r="F2782" s="2">
        <v>1.6535447419557318E-2</v>
      </c>
      <c r="G2782" s="2">
        <v>-1.3053197319642972E-3</v>
      </c>
      <c r="I2782" s="7">
        <v>32871</v>
      </c>
      <c r="J2782" s="11">
        <v>9.4999999999999998E-3</v>
      </c>
      <c r="K2782" s="2">
        <v>7.5976719060398242E-3</v>
      </c>
    </row>
    <row r="2783" spans="1:11">
      <c r="A2783" s="1">
        <v>37266</v>
      </c>
      <c r="B2783" s="2">
        <v>2.0402065249132103E-3</v>
      </c>
      <c r="C2783" s="2">
        <v>-3.6207312843905499E-4</v>
      </c>
      <c r="E2783" s="1">
        <v>40056</v>
      </c>
      <c r="F2783" s="2">
        <v>-5.4238340451068859E-3</v>
      </c>
      <c r="G2783" s="2">
        <v>-8.643672039201078E-3</v>
      </c>
      <c r="I2783" s="7">
        <v>32875</v>
      </c>
      <c r="J2783" s="11">
        <v>-7.7000000000000002E-3</v>
      </c>
      <c r="K2783" s="2">
        <v>1.5132648472899588E-2</v>
      </c>
    </row>
    <row r="2784" spans="1:11">
      <c r="A2784" s="1">
        <v>37267</v>
      </c>
      <c r="B2784" s="2">
        <v>-8.3775788965779804E-3</v>
      </c>
      <c r="C2784" s="2">
        <v>-8.8274783195011492E-3</v>
      </c>
      <c r="E2784" s="1">
        <v>40057</v>
      </c>
      <c r="F2784" s="2">
        <v>-1.3780582027038355E-2</v>
      </c>
      <c r="G2784" s="2">
        <v>-2.1966994305555883E-2</v>
      </c>
      <c r="I2784" s="7">
        <v>32876</v>
      </c>
      <c r="J2784" s="11">
        <v>-1.4199999999999999E-2</v>
      </c>
      <c r="K2784" s="2">
        <v>-1.0221987495102351E-3</v>
      </c>
    </row>
    <row r="2785" spans="1:11">
      <c r="A2785" s="1">
        <v>37270</v>
      </c>
      <c r="B2785" s="2">
        <v>-8.7418683973080596E-3</v>
      </c>
      <c r="C2785" s="2">
        <v>-6.0767306524155398E-3</v>
      </c>
      <c r="E2785" s="1">
        <v>40058</v>
      </c>
      <c r="F2785" s="2">
        <v>-1.0795785190664715E-2</v>
      </c>
      <c r="G2785" s="2">
        <v>-3.1072670480729371E-3</v>
      </c>
      <c r="I2785" s="7">
        <v>32877</v>
      </c>
      <c r="J2785" s="11">
        <v>1.11E-2</v>
      </c>
      <c r="K2785" s="2">
        <v>-7.2309292767365474E-3</v>
      </c>
    </row>
    <row r="2786" spans="1:11">
      <c r="A2786" s="1">
        <v>37271</v>
      </c>
      <c r="B2786" s="2">
        <v>5.1296766161490507E-3</v>
      </c>
      <c r="C2786" s="2">
        <v>8.7404813501956707E-3</v>
      </c>
      <c r="E2786" s="1">
        <v>40059</v>
      </c>
      <c r="F2786" s="2">
        <v>-3.7694502393133934E-4</v>
      </c>
      <c r="G2786" s="2">
        <v>9.1990950331890704E-3</v>
      </c>
      <c r="I2786" s="7">
        <v>32878</v>
      </c>
      <c r="J2786" s="11">
        <v>1.9199999999999998E-2</v>
      </c>
      <c r="K2786" s="2">
        <v>-9.4824180165942011E-3</v>
      </c>
    </row>
    <row r="2787" spans="1:11">
      <c r="A2787" s="1">
        <v>37272</v>
      </c>
      <c r="B2787" s="2">
        <v>-1.71893876423461E-2</v>
      </c>
      <c r="C2787" s="2">
        <v>-1.42282168952451E-2</v>
      </c>
      <c r="E2787" s="1">
        <v>40060</v>
      </c>
      <c r="F2787" s="2">
        <v>6.6124364383857003E-3</v>
      </c>
      <c r="G2787" s="2">
        <v>1.3262987100620073E-2</v>
      </c>
      <c r="I2787" s="7">
        <v>32881</v>
      </c>
      <c r="J2787" s="11">
        <v>-8.6E-3</v>
      </c>
      <c r="K2787" s="2">
        <v>3.8154038258093543E-3</v>
      </c>
    </row>
    <row r="2788" spans="1:11">
      <c r="A2788" s="1">
        <v>37273</v>
      </c>
      <c r="B2788" s="2">
        <v>1.3312794356175699E-2</v>
      </c>
      <c r="C2788" s="2">
        <v>6.9520763802462006E-3</v>
      </c>
      <c r="E2788" s="1">
        <v>40063</v>
      </c>
      <c r="F2788" s="2">
        <v>1.811608075903659E-2</v>
      </c>
      <c r="G2788" s="2">
        <v>0</v>
      </c>
      <c r="I2788" s="7">
        <v>32882</v>
      </c>
      <c r="J2788" s="11">
        <v>3.0000000000000001E-3</v>
      </c>
      <c r="K2788" s="2">
        <v>-1.0659802007567181E-2</v>
      </c>
    </row>
    <row r="2789" spans="1:11">
      <c r="A2789" s="1">
        <v>37274</v>
      </c>
      <c r="B2789" s="2">
        <v>-1.4907987385774599E-2</v>
      </c>
      <c r="C2789" s="2">
        <v>-5.0114209061012903E-3</v>
      </c>
      <c r="E2789" s="1">
        <v>40064</v>
      </c>
      <c r="F2789" s="2">
        <v>1.5419794175482431E-2</v>
      </c>
      <c r="G2789" s="2">
        <v>9.7455909858040601E-3</v>
      </c>
      <c r="I2789" s="7">
        <v>32883</v>
      </c>
      <c r="J2789" s="11">
        <v>1.9699999999999999E-2</v>
      </c>
      <c r="K2789" s="2">
        <v>-7.3169879854706986E-3</v>
      </c>
    </row>
    <row r="2790" spans="1:11">
      <c r="A2790" s="1">
        <v>37278</v>
      </c>
      <c r="B2790" s="2">
        <v>-1.0669432332203901E-2</v>
      </c>
      <c r="C2790" s="2">
        <v>-5.4773864751990198E-3</v>
      </c>
      <c r="E2790" s="1">
        <v>40065</v>
      </c>
      <c r="F2790" s="2">
        <v>8.5464679948754185E-3</v>
      </c>
      <c r="G2790" s="2">
        <v>8.3513443742426804E-3</v>
      </c>
      <c r="I2790" s="7">
        <v>32884</v>
      </c>
      <c r="J2790" s="11">
        <v>3.4000000000000002E-3</v>
      </c>
      <c r="K2790" s="2">
        <v>2.9378133520977377E-3</v>
      </c>
    </row>
    <row r="2791" spans="1:11">
      <c r="A2791" s="1">
        <v>37279</v>
      </c>
      <c r="B2791" s="2">
        <v>9.7967728040468903E-3</v>
      </c>
      <c r="C2791" s="2">
        <v>7.7112870856488299E-3</v>
      </c>
      <c r="E2791" s="1">
        <v>40066</v>
      </c>
      <c r="F2791" s="2">
        <v>4.9771779126348906E-3</v>
      </c>
      <c r="G2791" s="2">
        <v>1.0639757066105992E-2</v>
      </c>
      <c r="I2791" s="7">
        <v>32885</v>
      </c>
      <c r="J2791" s="11">
        <v>-2.2000000000000001E-3</v>
      </c>
      <c r="K2791" s="2">
        <v>-2.3310881919595808E-2</v>
      </c>
    </row>
    <row r="2792" spans="1:11">
      <c r="A2792" s="1">
        <v>37280</v>
      </c>
      <c r="B2792" s="2">
        <v>2.4031295437816299E-3</v>
      </c>
      <c r="C2792" s="2">
        <v>4.9181144630046098E-3</v>
      </c>
      <c r="E2792" s="1">
        <v>40067</v>
      </c>
      <c r="F2792" s="2">
        <v>7.6847955928138626E-3</v>
      </c>
      <c r="G2792" s="2">
        <v>-7.9915890466787122E-4</v>
      </c>
      <c r="I2792" s="7">
        <v>32888</v>
      </c>
      <c r="J2792" s="11">
        <v>1E-3</v>
      </c>
      <c r="K2792" s="2">
        <v>-9.4104125136936032E-3</v>
      </c>
    </row>
    <row r="2793" spans="1:11">
      <c r="A2793" s="1">
        <v>37281</v>
      </c>
      <c r="B2793" s="2">
        <v>-1.23655131375466E-4</v>
      </c>
      <c r="C2793" s="2">
        <v>2.7774416919286197E-3</v>
      </c>
      <c r="E2793" s="1">
        <v>40070</v>
      </c>
      <c r="F2793" s="2">
        <v>-7.4631138571783365E-3</v>
      </c>
      <c r="G2793" s="2">
        <v>6.7488745090550492E-3</v>
      </c>
      <c r="I2793" s="7">
        <v>32889</v>
      </c>
      <c r="J2793" s="11">
        <v>-6.9999999999999993E-3</v>
      </c>
      <c r="K2793" s="2">
        <v>1.0388150619119305E-2</v>
      </c>
    </row>
    <row r="2794" spans="1:11">
      <c r="A2794" s="1">
        <v>37284</v>
      </c>
      <c r="B2794" s="2">
        <v>5.1128896279140101E-4</v>
      </c>
      <c r="C2794" s="2">
        <v>8.4494487216701901E-5</v>
      </c>
      <c r="E2794" s="1">
        <v>40071</v>
      </c>
      <c r="F2794" s="2">
        <v>-2.0974707498228264E-3</v>
      </c>
      <c r="G2794" s="2">
        <v>4.0890871773681722E-3</v>
      </c>
      <c r="I2794" s="7">
        <v>32890</v>
      </c>
      <c r="J2794" s="11">
        <v>3.5999999999999999E-3</v>
      </c>
      <c r="K2794" s="2">
        <v>-8.3614440536856401E-3</v>
      </c>
    </row>
    <row r="2795" spans="1:11">
      <c r="A2795" s="1">
        <v>37285</v>
      </c>
      <c r="B2795" s="2">
        <v>-2.5769031142994399E-2</v>
      </c>
      <c r="C2795" s="2">
        <v>-2.7742994630769503E-2</v>
      </c>
      <c r="E2795" s="1">
        <v>40072</v>
      </c>
      <c r="F2795" s="2">
        <v>1.7737189926223293E-2</v>
      </c>
      <c r="G2795" s="2">
        <v>1.5588238524653193E-2</v>
      </c>
      <c r="I2795" s="7">
        <v>32891</v>
      </c>
      <c r="J2795" s="11">
        <v>-6.0000000000000001E-3</v>
      </c>
      <c r="K2795" s="2">
        <v>1.2666015271596382E-3</v>
      </c>
    </row>
    <row r="2796" spans="1:11">
      <c r="A2796" s="1">
        <v>37286</v>
      </c>
      <c r="B2796" s="2">
        <v>1.3264426563196501E-2</v>
      </c>
      <c r="C2796" s="2">
        <v>8.7026459282790701E-3</v>
      </c>
      <c r="E2796" s="1">
        <v>40073</v>
      </c>
      <c r="F2796" s="2">
        <v>9.803878256204707E-3</v>
      </c>
      <c r="G2796" s="2">
        <v>-3.3321724985994048E-3</v>
      </c>
      <c r="I2796" s="7">
        <v>32892</v>
      </c>
      <c r="J2796" s="11">
        <v>-7.000000000000001E-4</v>
      </c>
      <c r="K2796" s="2">
        <v>3.3251409570623676E-3</v>
      </c>
    </row>
    <row r="2797" spans="1:11">
      <c r="A2797" s="1">
        <v>37287</v>
      </c>
      <c r="B2797" s="2">
        <v>1.3108016365469799E-2</v>
      </c>
      <c r="C2797" s="2">
        <v>1.49496102212034E-2</v>
      </c>
      <c r="E2797" s="1">
        <v>40074</v>
      </c>
      <c r="F2797" s="2">
        <v>-5.736009401613857E-3</v>
      </c>
      <c r="G2797" s="2">
        <v>2.3294315355113717E-3</v>
      </c>
      <c r="I2797" s="7">
        <v>32895</v>
      </c>
      <c r="J2797" s="11">
        <v>-7.0999999999999995E-3</v>
      </c>
      <c r="K2797" s="2">
        <v>-2.3901296829971351E-2</v>
      </c>
    </row>
    <row r="2798" spans="1:11">
      <c r="A2798" s="1">
        <v>37288</v>
      </c>
      <c r="B2798" s="2">
        <v>-7.9275554221084291E-3</v>
      </c>
      <c r="C2798" s="2">
        <v>-5.9656937853891402E-3</v>
      </c>
      <c r="E2798" s="1">
        <v>40077</v>
      </c>
      <c r="F2798" s="2">
        <v>-1.1163555155857575E-2</v>
      </c>
      <c r="G2798" s="2">
        <v>-3.1457242220765454E-3</v>
      </c>
      <c r="I2798" s="7">
        <v>32896</v>
      </c>
      <c r="J2798" s="11">
        <v>1.3999999999999999E-2</v>
      </c>
      <c r="K2798" s="2">
        <v>3.1369365047159736E-4</v>
      </c>
    </row>
    <row r="2799" spans="1:11">
      <c r="A2799" s="1">
        <v>37291</v>
      </c>
      <c r="B2799" s="2">
        <v>-2.5625579750625498E-2</v>
      </c>
      <c r="C2799" s="2">
        <v>-2.24653798400128E-2</v>
      </c>
      <c r="E2799" s="1">
        <v>40078</v>
      </c>
      <c r="F2799" s="2">
        <v>1.3917142169377261E-2</v>
      </c>
      <c r="G2799" s="2">
        <v>6.814497532170144E-3</v>
      </c>
      <c r="I2799" s="7">
        <v>32897</v>
      </c>
      <c r="J2799" s="11">
        <v>9.7000000000000003E-3</v>
      </c>
      <c r="K2799" s="2">
        <v>-2.9514849658734969E-3</v>
      </c>
    </row>
    <row r="2800" spans="1:11">
      <c r="A2800" s="1">
        <v>37292</v>
      </c>
      <c r="B2800" s="2">
        <v>6.99121941746927E-4</v>
      </c>
      <c r="C2800" s="2">
        <v>-6.3939136528384797E-3</v>
      </c>
      <c r="E2800" s="1">
        <v>40079</v>
      </c>
      <c r="F2800" s="2">
        <v>1.2468405778684835E-3</v>
      </c>
      <c r="G2800" s="2">
        <v>-1.0620709988961485E-2</v>
      </c>
      <c r="I2800" s="7">
        <v>32898</v>
      </c>
      <c r="J2800" s="11">
        <v>-3.4000000000000002E-3</v>
      </c>
      <c r="K2800" s="2">
        <v>-1.1433857539315357E-2</v>
      </c>
    </row>
    <row r="2801" spans="1:11">
      <c r="A2801" s="1">
        <v>37293</v>
      </c>
      <c r="B2801" s="2">
        <v>-6.2025836799558497E-3</v>
      </c>
      <c r="C2801" s="2">
        <v>-8.2151839268323999E-3</v>
      </c>
      <c r="E2801" s="1">
        <v>40080</v>
      </c>
      <c r="F2801" s="2">
        <v>-1.4562729864784201E-2</v>
      </c>
      <c r="G2801" s="2">
        <v>-1.0318603650488156E-2</v>
      </c>
      <c r="I2801" s="7">
        <v>32899</v>
      </c>
      <c r="J2801" s="11">
        <v>9.5999999999999992E-3</v>
      </c>
      <c r="K2801" s="2">
        <v>-2.5078604581524775E-3</v>
      </c>
    </row>
    <row r="2802" spans="1:11">
      <c r="A2802" s="1">
        <v>37294</v>
      </c>
      <c r="B2802" s="2">
        <v>-9.5866705645149004E-3</v>
      </c>
      <c r="C2802" s="2">
        <v>2.3303471696598499E-3</v>
      </c>
      <c r="E2802" s="1">
        <v>40081</v>
      </c>
      <c r="F2802" s="2">
        <v>-5.7080014539007953E-3</v>
      </c>
      <c r="G2802" s="2">
        <v>-5.986253869014118E-3</v>
      </c>
      <c r="I2802" s="7">
        <v>32902</v>
      </c>
      <c r="J2802" s="11">
        <v>-2.5999999999999999E-3</v>
      </c>
      <c r="K2802" s="2">
        <v>-2.2327291830838954E-3</v>
      </c>
    </row>
    <row r="2803" spans="1:11">
      <c r="A2803" s="1">
        <v>37295</v>
      </c>
      <c r="B2803" s="2">
        <v>1.6247381723690599E-2</v>
      </c>
      <c r="C2803" s="2">
        <v>1.4732086170520499E-2</v>
      </c>
      <c r="E2803" s="1">
        <v>40084</v>
      </c>
      <c r="F2803" s="2">
        <v>4.2139738363373485E-3</v>
      </c>
      <c r="G2803" s="2">
        <v>1.8232046035796205E-2</v>
      </c>
      <c r="I2803" s="7">
        <v>32903</v>
      </c>
      <c r="J2803" s="11">
        <v>-2.5999999999999999E-3</v>
      </c>
      <c r="K2803" s="2">
        <v>-8.2175294759209549E-3</v>
      </c>
    </row>
    <row r="2804" spans="1:11">
      <c r="A2804" s="1">
        <v>37298</v>
      </c>
      <c r="B2804" s="2">
        <v>1.6215781721818902E-2</v>
      </c>
      <c r="C2804" s="2">
        <v>1.1873864524314199E-2</v>
      </c>
      <c r="E2804" s="1">
        <v>40085</v>
      </c>
      <c r="F2804" s="2">
        <v>-2.5006761881023703E-3</v>
      </c>
      <c r="G2804" s="2">
        <v>-1.6028792325916794E-3</v>
      </c>
      <c r="I2804" s="7">
        <v>32904</v>
      </c>
      <c r="J2804" s="11">
        <v>-1.3600000000000001E-2</v>
      </c>
      <c r="K2804" s="2">
        <v>1.8088051268438963E-2</v>
      </c>
    </row>
    <row r="2805" spans="1:11">
      <c r="A2805" s="1">
        <v>37299</v>
      </c>
      <c r="B2805" s="2">
        <v>-3.8964684851455801E-3</v>
      </c>
      <c r="C2805" s="2">
        <v>-3.0039157888928098E-3</v>
      </c>
      <c r="E2805" s="1">
        <v>40086</v>
      </c>
      <c r="F2805" s="2">
        <v>4.7552846716292152E-3</v>
      </c>
      <c r="G2805" s="2">
        <v>-3.3420885855154825E-3</v>
      </c>
      <c r="I2805" s="7">
        <v>32905</v>
      </c>
      <c r="J2805" s="11">
        <v>1.3600000000000001E-2</v>
      </c>
      <c r="K2805" s="2">
        <v>4.6558402860548268E-4</v>
      </c>
    </row>
    <row r="2806" spans="1:11">
      <c r="A2806" s="1">
        <v>37300</v>
      </c>
      <c r="B2806" s="2">
        <v>1.15131519989966E-2</v>
      </c>
      <c r="C2806" s="2">
        <v>8.8222235667156906E-3</v>
      </c>
      <c r="E2806" s="1">
        <v>40087</v>
      </c>
      <c r="F2806" s="2">
        <v>-1.8085734841190481E-2</v>
      </c>
      <c r="G2806" s="2">
        <v>-2.6348728886944343E-2</v>
      </c>
      <c r="I2806" s="7">
        <v>32906</v>
      </c>
      <c r="J2806" s="11">
        <v>5.0000000000000001E-4</v>
      </c>
      <c r="K2806" s="2">
        <v>7.4272630814765338E-3</v>
      </c>
    </row>
    <row r="2807" spans="1:11">
      <c r="A2807" s="1">
        <v>37301</v>
      </c>
      <c r="B2807" s="2">
        <v>-3.6122832421787696E-3</v>
      </c>
      <c r="C2807" s="2">
        <v>3.8144387782645901E-4</v>
      </c>
      <c r="E2807" s="1">
        <v>40088</v>
      </c>
      <c r="F2807" s="2">
        <v>-1.8361945147833188E-2</v>
      </c>
      <c r="G2807" s="2">
        <v>-5.0104684338616702E-3</v>
      </c>
      <c r="I2807" s="7">
        <v>32909</v>
      </c>
      <c r="J2807" s="11">
        <v>0.01</v>
      </c>
      <c r="K2807" s="2">
        <v>3.8433111603841962E-3</v>
      </c>
    </row>
    <row r="2808" spans="1:11">
      <c r="A2808" s="1">
        <v>37302</v>
      </c>
      <c r="B2808" s="2">
        <v>-1.5263728915974399E-2</v>
      </c>
      <c r="C2808" s="2">
        <v>-7.8576482191901106E-3</v>
      </c>
      <c r="E2808" s="1">
        <v>40091</v>
      </c>
      <c r="F2808" s="2">
        <v>3.8424469390754331E-3</v>
      </c>
      <c r="G2808" s="2">
        <v>1.5598625381958537E-2</v>
      </c>
      <c r="I2808" s="7">
        <v>32910</v>
      </c>
      <c r="J2808" s="11">
        <v>-2.5999999999999999E-3</v>
      </c>
      <c r="K2808" s="2">
        <v>-5.9085554410247439E-3</v>
      </c>
    </row>
    <row r="2809" spans="1:11">
      <c r="A2809" s="1">
        <v>37306</v>
      </c>
      <c r="B2809" s="2">
        <v>-2.1188842960643699E-2</v>
      </c>
      <c r="C2809" s="2">
        <v>-1.7050709923536002E-2</v>
      </c>
      <c r="E2809" s="1">
        <v>40092</v>
      </c>
      <c r="F2809" s="2">
        <v>2.5704127452466558E-2</v>
      </c>
      <c r="G2809" s="2">
        <v>1.3691066250382222E-2</v>
      </c>
      <c r="I2809" s="7">
        <v>32911</v>
      </c>
      <c r="J2809" s="11">
        <v>-7.6E-3</v>
      </c>
      <c r="K2809" s="2">
        <v>1.1276316033106666E-2</v>
      </c>
    </row>
    <row r="2810" spans="1:11">
      <c r="A2810" s="1">
        <v>37307</v>
      </c>
      <c r="B2810" s="2">
        <v>1.3594847140236099E-2</v>
      </c>
      <c r="C2810" s="2">
        <v>1.34842777281932E-2</v>
      </c>
      <c r="E2810" s="1">
        <v>40093</v>
      </c>
      <c r="F2810" s="2">
        <v>-8.396479322309849E-4</v>
      </c>
      <c r="G2810" s="2">
        <v>3.1037281295010571E-3</v>
      </c>
      <c r="I2810" s="7">
        <v>32912</v>
      </c>
      <c r="J2810" s="11">
        <v>1.4000000000000002E-3</v>
      </c>
      <c r="K2810" s="2">
        <v>-1.0070309066939258E-3</v>
      </c>
    </row>
    <row r="2811" spans="1:11">
      <c r="A2811" s="1">
        <v>37308</v>
      </c>
      <c r="B2811" s="2">
        <v>-2.17695671941757E-2</v>
      </c>
      <c r="C2811" s="2">
        <v>-9.1539686153402407E-3</v>
      </c>
      <c r="E2811" s="1">
        <v>40094</v>
      </c>
      <c r="F2811" s="2">
        <v>1.7977631697187593E-2</v>
      </c>
      <c r="G2811" s="2">
        <v>8.2746883097477419E-3</v>
      </c>
      <c r="I2811" s="7">
        <v>32913</v>
      </c>
      <c r="J2811" s="11">
        <v>-6.1999999999999998E-3</v>
      </c>
      <c r="K2811" s="2">
        <v>2.4926229357966562E-3</v>
      </c>
    </row>
    <row r="2812" spans="1:11">
      <c r="A2812" s="1">
        <v>37309</v>
      </c>
      <c r="B2812" s="2">
        <v>6.69797784413539E-3</v>
      </c>
      <c r="C2812" s="2">
        <v>8.7756437647943403E-3</v>
      </c>
      <c r="E2812" s="1">
        <v>40095</v>
      </c>
      <c r="F2812" s="2">
        <v>-2.3136164315833091E-3</v>
      </c>
      <c r="G2812" s="2">
        <v>5.708781308566723E-3</v>
      </c>
      <c r="I2812" s="7">
        <v>32916</v>
      </c>
      <c r="J2812" s="11">
        <v>7.4999999999999997E-3</v>
      </c>
      <c r="K2812" s="2">
        <v>-9.3423770956359824E-3</v>
      </c>
    </row>
    <row r="2813" spans="1:11">
      <c r="A2813" s="1">
        <v>37312</v>
      </c>
      <c r="B2813" s="2">
        <v>1.85619234071157E-2</v>
      </c>
      <c r="C2813" s="2">
        <v>1.68581633219267E-2</v>
      </c>
      <c r="E2813" s="1">
        <v>40098</v>
      </c>
      <c r="F2813" s="2">
        <v>6.1435990620671167E-3</v>
      </c>
      <c r="G2813" s="2">
        <v>4.3153253170184766E-3</v>
      </c>
      <c r="I2813" s="7">
        <v>32917</v>
      </c>
      <c r="J2813" s="11">
        <v>-3.8E-3</v>
      </c>
      <c r="K2813" s="2">
        <v>2.0300446609825837E-3</v>
      </c>
    </row>
    <row r="2814" spans="1:11">
      <c r="A2814" s="1">
        <v>37313</v>
      </c>
      <c r="B2814" s="2">
        <v>-1.37473603738025E-3</v>
      </c>
      <c r="C2814" s="2">
        <v>1.8980310141809601E-3</v>
      </c>
      <c r="E2814" s="1">
        <v>40099</v>
      </c>
      <c r="F2814" s="2">
        <v>-4.0650839555452503E-3</v>
      </c>
      <c r="G2814" s="2">
        <v>-2.8789557460306816E-3</v>
      </c>
      <c r="I2814" s="7">
        <v>32918</v>
      </c>
      <c r="J2814" s="11">
        <v>-2.2000000000000001E-3</v>
      </c>
      <c r="K2814" s="2">
        <v>2.596876381317165E-3</v>
      </c>
    </row>
    <row r="2815" spans="1:11">
      <c r="A2815" s="1">
        <v>37314</v>
      </c>
      <c r="B2815" s="2">
        <v>-2.3328867654264199E-3</v>
      </c>
      <c r="C2815" s="2">
        <v>3.9209313561490199E-3</v>
      </c>
      <c r="E2815" s="1">
        <v>40100</v>
      </c>
      <c r="F2815" s="2">
        <v>1.8869127543523292E-2</v>
      </c>
      <c r="G2815" s="2">
        <v>1.763297134516547E-2</v>
      </c>
      <c r="I2815" s="7">
        <v>32919</v>
      </c>
      <c r="J2815" s="11">
        <v>-1.03E-2</v>
      </c>
      <c r="K2815" s="2">
        <v>8.5787240296121368E-3</v>
      </c>
    </row>
    <row r="2816" spans="1:11">
      <c r="A2816" s="1">
        <v>37315</v>
      </c>
      <c r="B2816" s="2">
        <v>-5.4737860303891708E-3</v>
      </c>
      <c r="C2816" s="2">
        <v>-3.1580906006167803E-4</v>
      </c>
      <c r="E2816" s="1">
        <v>40101</v>
      </c>
      <c r="F2816" s="2">
        <v>3.7298316542676404E-3</v>
      </c>
      <c r="G2816" s="2">
        <v>3.9809515278241671E-3</v>
      </c>
      <c r="I2816" s="7">
        <v>32920</v>
      </c>
      <c r="J2816" s="11">
        <v>1.1399999999999999E-2</v>
      </c>
      <c r="K2816" s="2">
        <v>-5.2273058429258426E-3</v>
      </c>
    </row>
    <row r="2817" spans="1:11">
      <c r="A2817" s="1">
        <v>37316</v>
      </c>
      <c r="B2817" s="2">
        <v>2.80710141924576E-2</v>
      </c>
      <c r="C2817" s="2">
        <v>1.8407218515510901E-2</v>
      </c>
      <c r="E2817" s="1">
        <v>40102</v>
      </c>
      <c r="F2817" s="2">
        <v>-9.9381067884009629E-3</v>
      </c>
      <c r="G2817" s="2">
        <v>-8.2946025893717804E-3</v>
      </c>
      <c r="I2817" s="7">
        <v>32924</v>
      </c>
      <c r="J2817" s="11">
        <v>6.7000000000000002E-3</v>
      </c>
      <c r="K2817" s="2">
        <v>-1.3713678891187743E-2</v>
      </c>
    </row>
    <row r="2818" spans="1:11">
      <c r="A2818" s="1">
        <v>37319</v>
      </c>
      <c r="B2818" s="2">
        <v>2.1019264483264098E-2</v>
      </c>
      <c r="C2818" s="2">
        <v>1.9628916514979899E-2</v>
      </c>
      <c r="E2818" s="1">
        <v>40105</v>
      </c>
      <c r="F2818" s="2">
        <v>1.5848921216500233E-2</v>
      </c>
      <c r="G2818" s="2">
        <v>9.5966318808096071E-3</v>
      </c>
      <c r="I2818" s="7">
        <v>32925</v>
      </c>
      <c r="J2818" s="11">
        <v>-4.5000000000000005E-3</v>
      </c>
      <c r="K2818" s="2">
        <v>-1.4108561669265447E-3</v>
      </c>
    </row>
    <row r="2819" spans="1:11">
      <c r="A2819" s="1">
        <v>37320</v>
      </c>
      <c r="B2819" s="2">
        <v>-6.0325661771325504E-3</v>
      </c>
      <c r="C2819" s="2">
        <v>-5.4283707856865905E-3</v>
      </c>
      <c r="E2819" s="1">
        <v>40106</v>
      </c>
      <c r="F2819" s="2">
        <v>-4.8205231939768897E-4</v>
      </c>
      <c r="G2819" s="2">
        <v>-6.5344663717941199E-3</v>
      </c>
      <c r="I2819" s="7">
        <v>32926</v>
      </c>
      <c r="J2819" s="11">
        <v>-5.5000000000000005E-3</v>
      </c>
      <c r="K2819" s="2">
        <v>-4.4244497323021933E-3</v>
      </c>
    </row>
    <row r="2820" spans="1:11">
      <c r="A2820" s="1">
        <v>37321</v>
      </c>
      <c r="B2820" s="2">
        <v>1.2336479865113098E-2</v>
      </c>
      <c r="C2820" s="2">
        <v>1.6389262193246702E-2</v>
      </c>
      <c r="E2820" s="1">
        <v>40107</v>
      </c>
      <c r="F2820" s="2">
        <v>4.7398150996763094E-3</v>
      </c>
      <c r="G2820" s="2">
        <v>-8.91283726850047E-3</v>
      </c>
      <c r="I2820" s="7">
        <v>32927</v>
      </c>
      <c r="J2820" s="11">
        <v>-1.7000000000000001E-3</v>
      </c>
      <c r="K2820" s="2">
        <v>-5.0416402136160363E-3</v>
      </c>
    </row>
    <row r="2821" spans="1:11">
      <c r="A2821" s="1">
        <v>37322</v>
      </c>
      <c r="B2821" s="2">
        <v>-4.6783805190787594E-3</v>
      </c>
      <c r="C2821" s="2">
        <v>-4.5806537307485603E-3</v>
      </c>
      <c r="E2821" s="1">
        <v>40108</v>
      </c>
      <c r="F2821" s="2">
        <v>-1.0742347917247421E-2</v>
      </c>
      <c r="G2821" s="2">
        <v>1.0632096259702864E-2</v>
      </c>
      <c r="I2821" s="7">
        <v>32930</v>
      </c>
      <c r="J2821" s="11">
        <v>-1.52E-2</v>
      </c>
      <c r="K2821" s="2">
        <v>1.1898506118159145E-2</v>
      </c>
    </row>
    <row r="2822" spans="1:11">
      <c r="A2822" s="1">
        <v>37323</v>
      </c>
      <c r="B2822" s="2">
        <v>1.1145299159870801E-2</v>
      </c>
      <c r="C2822" s="2">
        <v>1.52773594325306E-3</v>
      </c>
      <c r="E2822" s="1">
        <v>40109</v>
      </c>
      <c r="F2822" s="2">
        <v>-4.2489772159090486E-3</v>
      </c>
      <c r="G2822" s="2">
        <v>-1.2397725726188776E-2</v>
      </c>
      <c r="I2822" s="7">
        <v>32931</v>
      </c>
      <c r="J2822" s="11">
        <v>5.6000000000000008E-3</v>
      </c>
      <c r="K2822" s="2">
        <v>5.9349382395490306E-3</v>
      </c>
    </row>
    <row r="2823" spans="1:11">
      <c r="A2823" s="1">
        <v>37326</v>
      </c>
      <c r="B2823" s="2">
        <v>6.4943087338420501E-4</v>
      </c>
      <c r="C2823" s="2">
        <v>5.0321810153763904E-3</v>
      </c>
      <c r="E2823" s="1">
        <v>40112</v>
      </c>
      <c r="F2823" s="2">
        <v>-1.0618401890629186E-2</v>
      </c>
      <c r="G2823" s="2">
        <v>-1.1925387430504556E-2</v>
      </c>
      <c r="I2823" s="7">
        <v>32932</v>
      </c>
      <c r="J2823" s="11">
        <v>-5.1000000000000004E-3</v>
      </c>
      <c r="K2823" s="2">
        <v>5.5864891773294975E-3</v>
      </c>
    </row>
    <row r="2824" spans="1:11">
      <c r="A2824" s="1">
        <v>37327</v>
      </c>
      <c r="B2824" s="2">
        <v>-5.4997842759601E-3</v>
      </c>
      <c r="C2824" s="2">
        <v>6.8746535905317397E-4</v>
      </c>
      <c r="E2824" s="1">
        <v>40113</v>
      </c>
      <c r="F2824" s="2">
        <v>-9.7687769986220044E-3</v>
      </c>
      <c r="G2824" s="2">
        <v>-4.1999090212413541E-3</v>
      </c>
      <c r="I2824" s="7">
        <v>32933</v>
      </c>
      <c r="J2824" s="11">
        <v>2.0000000000000001E-4</v>
      </c>
      <c r="K2824" s="2">
        <v>3.116921215232661E-3</v>
      </c>
    </row>
    <row r="2825" spans="1:11">
      <c r="A2825" s="1">
        <v>37328</v>
      </c>
      <c r="B2825" s="2">
        <v>-1.0672627480530298E-2</v>
      </c>
      <c r="C2825" s="2">
        <v>-8.0037879553355191E-3</v>
      </c>
      <c r="E2825" s="1">
        <v>40114</v>
      </c>
      <c r="F2825" s="2">
        <v>-1.8333251278063515E-2</v>
      </c>
      <c r="G2825" s="2">
        <v>-2.0995952548116779E-2</v>
      </c>
      <c r="I2825" s="7">
        <v>32934</v>
      </c>
      <c r="J2825" s="11">
        <v>-8.3000000000000001E-3</v>
      </c>
      <c r="K2825" s="2">
        <v>8.6637056533421224E-3</v>
      </c>
    </row>
    <row r="2826" spans="1:11">
      <c r="A2826" s="1">
        <v>37329</v>
      </c>
      <c r="B2826" s="2">
        <v>-1.9995083538538699E-3</v>
      </c>
      <c r="C2826" s="2">
        <v>4.0730858062998398E-4</v>
      </c>
      <c r="E2826" s="1">
        <v>40115</v>
      </c>
      <c r="F2826" s="2">
        <v>1.049197150816661E-2</v>
      </c>
      <c r="G2826" s="2">
        <v>2.2738585028698903E-2</v>
      </c>
      <c r="I2826" s="7">
        <v>32937</v>
      </c>
      <c r="J2826" s="11">
        <v>2.5000000000000001E-3</v>
      </c>
      <c r="K2826" s="2">
        <v>-3.5335689045937219E-3</v>
      </c>
    </row>
    <row r="2827" spans="1:11">
      <c r="A2827" s="1">
        <v>37330</v>
      </c>
      <c r="B2827" s="2">
        <v>1.1767968689355699E-2</v>
      </c>
      <c r="C2827" s="2">
        <v>1.1039958942920201E-2</v>
      </c>
      <c r="E2827" s="1">
        <v>40116</v>
      </c>
      <c r="F2827" s="2">
        <v>-1.0399789085693728E-2</v>
      </c>
      <c r="G2827" s="2">
        <v>-2.80807467326099E-2</v>
      </c>
      <c r="I2827" s="7">
        <v>32938</v>
      </c>
      <c r="J2827" s="11">
        <v>-1.1999999999999999E-3</v>
      </c>
      <c r="K2827" s="2">
        <v>1.1111111111111136E-2</v>
      </c>
    </row>
    <row r="2828" spans="1:11">
      <c r="A2828" s="1">
        <v>37333</v>
      </c>
      <c r="B2828" s="2">
        <v>2.8612841344188801E-4</v>
      </c>
      <c r="C2828" s="2">
        <v>-2.5677643947830098E-4</v>
      </c>
      <c r="E2828" s="1">
        <v>40119</v>
      </c>
      <c r="F2828" s="2">
        <v>-5.0603567026361572E-4</v>
      </c>
      <c r="G2828" s="2">
        <v>6.2243386779972784E-3</v>
      </c>
      <c r="I2828" s="7">
        <v>32939</v>
      </c>
      <c r="J2828" s="11">
        <v>-9.3999999999999986E-3</v>
      </c>
      <c r="K2828" s="2">
        <v>-2.4100285966080319E-3</v>
      </c>
    </row>
    <row r="2829" spans="1:11">
      <c r="A2829" s="1">
        <v>37334</v>
      </c>
      <c r="B2829" s="2">
        <v>3.15966072569163E-3</v>
      </c>
      <c r="C2829" s="2">
        <v>4.3473230831561098E-3</v>
      </c>
      <c r="E2829" s="1">
        <v>40120</v>
      </c>
      <c r="F2829" s="2">
        <v>-1.4650512789391718E-2</v>
      </c>
      <c r="G2829" s="2">
        <v>3.6505843825242767E-3</v>
      </c>
      <c r="I2829" s="7">
        <v>32940</v>
      </c>
      <c r="J2829" s="11">
        <v>-1E-3</v>
      </c>
      <c r="K2829" s="2">
        <v>8.9783114284169296E-3</v>
      </c>
    </row>
    <row r="2830" spans="1:11">
      <c r="A2830" s="1">
        <v>37335</v>
      </c>
      <c r="B2830" s="2">
        <v>-2.0865430361482803E-2</v>
      </c>
      <c r="C2830" s="2">
        <v>-1.0980220346801E-2</v>
      </c>
      <c r="E2830" s="1">
        <v>40121</v>
      </c>
      <c r="F2830" s="2">
        <v>1.9710128274266978E-2</v>
      </c>
      <c r="G2830" s="2">
        <v>9.7245881448631893E-4</v>
      </c>
      <c r="I2830" s="7">
        <v>32941</v>
      </c>
      <c r="J2830" s="11">
        <v>-7.000000000000001E-4</v>
      </c>
      <c r="K2830" s="2">
        <v>-5.4140980970248777E-3</v>
      </c>
    </row>
    <row r="2831" spans="1:11">
      <c r="A2831" s="1">
        <v>37336</v>
      </c>
      <c r="B2831" s="2">
        <v>4.9829244841006499E-3</v>
      </c>
      <c r="C2831" s="2">
        <v>-3.0572794010041998E-4</v>
      </c>
      <c r="E2831" s="1">
        <v>40122</v>
      </c>
      <c r="F2831" s="2">
        <v>4.5838645747386907E-3</v>
      </c>
      <c r="G2831" s="2">
        <v>1.9814977102660326E-2</v>
      </c>
      <c r="I2831" s="7">
        <v>32944</v>
      </c>
      <c r="J2831" s="11">
        <v>-1.1999999999999999E-3</v>
      </c>
      <c r="K2831" s="2">
        <v>1.976213574790742E-3</v>
      </c>
    </row>
    <row r="2832" spans="1:11">
      <c r="A2832" s="1">
        <v>37337</v>
      </c>
      <c r="B2832" s="2">
        <v>-4.2452831848208703E-3</v>
      </c>
      <c r="C2832" s="2">
        <v>-3.59101923421201E-3</v>
      </c>
      <c r="E2832" s="1">
        <v>40123</v>
      </c>
      <c r="F2832" s="2">
        <v>4.8818324196672628E-3</v>
      </c>
      <c r="G2832" s="2">
        <v>2.2864748250876112E-3</v>
      </c>
      <c r="I2832" s="7">
        <v>32945</v>
      </c>
      <c r="J2832" s="11">
        <v>-1E-3</v>
      </c>
      <c r="K2832" s="2">
        <v>-7.1182672308685848E-3</v>
      </c>
    </row>
    <row r="2833" spans="1:11">
      <c r="A2833" s="1">
        <v>37340</v>
      </c>
      <c r="B2833" s="2">
        <v>-1.6753311726742E-2</v>
      </c>
      <c r="C2833" s="2">
        <v>-1.28574696250588E-2</v>
      </c>
      <c r="E2833" s="1">
        <v>40126</v>
      </c>
      <c r="F2833" s="2">
        <v>2.2049364241992029E-2</v>
      </c>
      <c r="G2833" s="2">
        <v>2.2654898806579025E-2</v>
      </c>
      <c r="I2833" s="7">
        <v>32946</v>
      </c>
      <c r="J2833" s="11">
        <v>-3.0000000000000001E-3</v>
      </c>
      <c r="K2833" s="2">
        <v>2.3115124153498378E-3</v>
      </c>
    </row>
    <row r="2834" spans="1:11">
      <c r="A2834" s="1">
        <v>37341</v>
      </c>
      <c r="B2834" s="2">
        <v>4.9580007219882597E-3</v>
      </c>
      <c r="C2834" s="2">
        <v>6.9491196771773699E-3</v>
      </c>
      <c r="E2834" s="1">
        <v>40127</v>
      </c>
      <c r="F2834" s="2">
        <v>-1.4169530049436899E-3</v>
      </c>
      <c r="G2834" s="2">
        <v>2.2194307812816431E-4</v>
      </c>
      <c r="I2834" s="7">
        <v>32947</v>
      </c>
      <c r="J2834" s="11">
        <v>2.9999999999999997E-4</v>
      </c>
      <c r="K2834" s="2">
        <v>2.7385907068086086E-3</v>
      </c>
    </row>
    <row r="2835" spans="1:11">
      <c r="A2835" s="1">
        <v>37342</v>
      </c>
      <c r="B2835" s="2">
        <v>3.4207386642328701E-3</v>
      </c>
      <c r="C2835" s="2">
        <v>7.3382757749465002E-3</v>
      </c>
      <c r="E2835" s="1">
        <v>40128</v>
      </c>
      <c r="F2835" s="2">
        <v>4.6668366661026276E-3</v>
      </c>
      <c r="G2835" s="2">
        <v>5.2083314959772038E-3</v>
      </c>
      <c r="I2835" s="7">
        <v>32948</v>
      </c>
      <c r="J2835" s="11">
        <v>3.3E-3</v>
      </c>
      <c r="K2835" s="2">
        <v>9.7745036384872062E-3</v>
      </c>
    </row>
    <row r="2836" spans="1:11">
      <c r="A2836" s="1">
        <v>37343</v>
      </c>
      <c r="B2836" s="2">
        <v>4.2842921975756497E-3</v>
      </c>
      <c r="C2836" s="2">
        <v>1.3088124281188701E-3</v>
      </c>
      <c r="E2836" s="1">
        <v>40129</v>
      </c>
      <c r="F2836" s="2">
        <v>-6.3294897562802769E-3</v>
      </c>
      <c r="G2836" s="2">
        <v>-1.0743465500220508E-2</v>
      </c>
      <c r="I2836" s="7">
        <v>32951</v>
      </c>
      <c r="J2836" s="11">
        <v>2.5000000000000001E-3</v>
      </c>
      <c r="K2836" s="2">
        <v>4.6264168401573382E-3</v>
      </c>
    </row>
    <row r="2837" spans="1:11">
      <c r="A2837" s="1">
        <v>37347</v>
      </c>
      <c r="B2837" s="2">
        <v>2.7960066753089903E-3</v>
      </c>
      <c r="C2837" s="2">
        <v>-3.3469903930052301E-3</v>
      </c>
      <c r="E2837" s="1">
        <v>40130</v>
      </c>
      <c r="F2837" s="2">
        <v>4.8330690486457512E-3</v>
      </c>
      <c r="G2837" s="2">
        <v>6.0712917370265894E-3</v>
      </c>
      <c r="I2837" s="7">
        <v>32952</v>
      </c>
      <c r="J2837" s="11">
        <v>-2.1400000000000002E-2</v>
      </c>
      <c r="K2837" s="2">
        <v>-5.7386776244708719E-3</v>
      </c>
    </row>
    <row r="2838" spans="1:11">
      <c r="A2838" s="6">
        <v>37348</v>
      </c>
      <c r="B2838" s="2">
        <v>-1.6541955895055638E-2</v>
      </c>
      <c r="C2838" s="2">
        <v>-2.0345250230070322E-3</v>
      </c>
      <c r="E2838" s="1">
        <v>40133</v>
      </c>
      <c r="F2838" s="2">
        <v>1.5414272114715376E-2</v>
      </c>
      <c r="G2838" s="2">
        <v>1.4939240904471558E-2</v>
      </c>
      <c r="I2838" s="7">
        <v>32953</v>
      </c>
      <c r="J2838" s="11">
        <v>-2E-3</v>
      </c>
      <c r="K2838" s="2">
        <v>-4.1685223122829461E-3</v>
      </c>
    </row>
    <row r="2839" spans="1:11">
      <c r="A2839" s="1">
        <v>37349</v>
      </c>
      <c r="B2839" s="2">
        <v>-9.9365605109020989E-3</v>
      </c>
      <c r="C2839" s="2">
        <v>-9.8770179965595711E-3</v>
      </c>
      <c r="E2839" s="1">
        <v>40134</v>
      </c>
      <c r="F2839" s="2">
        <v>-1.1163997653152579E-2</v>
      </c>
      <c r="G2839" s="2">
        <v>9.6514600004664092E-4</v>
      </c>
      <c r="I2839" s="7">
        <v>32954</v>
      </c>
      <c r="J2839" s="11">
        <v>5.6000000000000008E-3</v>
      </c>
      <c r="K2839" s="2">
        <v>-1.2218028300030484E-2</v>
      </c>
    </row>
    <row r="2840" spans="1:11">
      <c r="A2840" s="1">
        <v>37350</v>
      </c>
      <c r="B2840" s="2">
        <v>3.7943362850774605E-4</v>
      </c>
      <c r="C2840" s="2">
        <v>1.363624024006507E-3</v>
      </c>
      <c r="E2840" s="1">
        <v>40135</v>
      </c>
      <c r="F2840" s="2">
        <v>3.5777020072026511E-3</v>
      </c>
      <c r="G2840" s="2">
        <v>-7.5422607831255673E-4</v>
      </c>
      <c r="I2840" s="7">
        <v>32955</v>
      </c>
      <c r="J2840" s="11">
        <v>-1.34E-2</v>
      </c>
      <c r="K2840" s="2">
        <v>4.799159694302748E-3</v>
      </c>
    </row>
    <row r="2841" spans="1:11">
      <c r="A2841" s="1">
        <v>37351</v>
      </c>
      <c r="B2841" s="2">
        <v>-7.4148467883243148E-3</v>
      </c>
      <c r="C2841" s="2">
        <v>1.1699101609095241E-3</v>
      </c>
      <c r="E2841" s="1">
        <v>40136</v>
      </c>
      <c r="F2841" s="2">
        <v>-1.930350726012784E-2</v>
      </c>
      <c r="G2841" s="2">
        <v>-1.3949646500118396E-2</v>
      </c>
      <c r="I2841" s="7">
        <v>32958</v>
      </c>
      <c r="J2841" s="11">
        <v>-5.96E-2</v>
      </c>
      <c r="K2841" s="2">
        <v>2.1267775715082997E-3</v>
      </c>
    </row>
    <row r="2842" spans="1:11">
      <c r="A2842" s="1">
        <v>37354</v>
      </c>
      <c r="B2842" s="2">
        <v>2.4999461798453576E-3</v>
      </c>
      <c r="C2842" s="2">
        <v>3.0119666309091648E-3</v>
      </c>
      <c r="E2842" s="1">
        <v>40137</v>
      </c>
      <c r="F2842" s="2">
        <v>-7.5951737097952297E-3</v>
      </c>
      <c r="G2842" s="2">
        <v>-3.3232749722943689E-3</v>
      </c>
      <c r="I2842" s="7">
        <v>32959</v>
      </c>
      <c r="J2842" s="11">
        <v>7.9000000000000008E-3</v>
      </c>
      <c r="K2842" s="2">
        <v>9.0645851693314222E-3</v>
      </c>
    </row>
    <row r="2843" spans="1:11">
      <c r="A2843" s="1">
        <v>37355</v>
      </c>
      <c r="B2843" s="2">
        <v>-1.1147885981794997E-2</v>
      </c>
      <c r="C2843" s="2">
        <v>-2.6332676400896917E-3</v>
      </c>
      <c r="E2843" s="1">
        <v>40140</v>
      </c>
      <c r="F2843" s="2">
        <v>2.2191985499849288E-2</v>
      </c>
      <c r="G2843" s="2">
        <v>1.3093903437277782E-2</v>
      </c>
      <c r="I2843" s="7">
        <v>32960</v>
      </c>
      <c r="J2843" s="11">
        <v>0</v>
      </c>
      <c r="K2843" s="2">
        <v>1.4971927635683664E-3</v>
      </c>
    </row>
    <row r="2844" spans="1:11">
      <c r="A2844" s="1">
        <v>37356</v>
      </c>
      <c r="B2844" s="2">
        <v>1.2215514246004169E-2</v>
      </c>
      <c r="C2844" s="2">
        <v>1.0906524133651769E-2</v>
      </c>
      <c r="E2844" s="1">
        <v>40141</v>
      </c>
      <c r="F2844" s="2">
        <v>-8.7224739658541533E-3</v>
      </c>
      <c r="G2844" s="2">
        <v>-6.2622563171167277E-4</v>
      </c>
      <c r="I2844" s="7">
        <v>32961</v>
      </c>
      <c r="J2844" s="11">
        <v>4.5999999999999999E-3</v>
      </c>
      <c r="K2844" s="2">
        <v>-3.3814447667692561E-3</v>
      </c>
    </row>
    <row r="2845" spans="1:11">
      <c r="A2845" s="1">
        <v>37357</v>
      </c>
      <c r="B2845" s="2">
        <v>-2.7292670106521116E-2</v>
      </c>
      <c r="C2845" s="2">
        <v>-1.924197890426587E-2</v>
      </c>
      <c r="E2845" s="1">
        <v>40142</v>
      </c>
      <c r="F2845" s="2">
        <v>1.2902094283703883E-2</v>
      </c>
      <c r="G2845" s="2">
        <v>5.0391260999851795E-3</v>
      </c>
      <c r="I2845" s="7">
        <v>32962</v>
      </c>
      <c r="J2845" s="11">
        <v>-1.6000000000000001E-3</v>
      </c>
      <c r="K2845" s="2">
        <v>-1.8214610975195661E-3</v>
      </c>
    </row>
    <row r="2846" spans="1:11">
      <c r="A2846" s="1">
        <v>37358</v>
      </c>
      <c r="B2846" s="2">
        <v>9.4952675299898176E-3</v>
      </c>
      <c r="C2846" s="2">
        <v>4.5405001270584716E-3</v>
      </c>
      <c r="E2846" s="1">
        <v>40143</v>
      </c>
      <c r="F2846" s="2">
        <v>-2.6004394450109027E-2</v>
      </c>
      <c r="G2846" s="2">
        <v>0</v>
      </c>
      <c r="I2846" s="7">
        <v>32965</v>
      </c>
      <c r="J2846" s="11">
        <v>-1.1000000000000001E-3</v>
      </c>
      <c r="K2846" s="2">
        <v>-3.273878741256312E-3</v>
      </c>
    </row>
    <row r="2847" spans="1:11">
      <c r="A2847" s="1">
        <v>37361</v>
      </c>
      <c r="B2847" s="2">
        <v>-6.4399660249460037E-3</v>
      </c>
      <c r="C2847" s="2">
        <v>-7.5785926187643855E-3</v>
      </c>
      <c r="E2847" s="1">
        <v>40144</v>
      </c>
      <c r="F2847" s="2">
        <v>-1.3941851589105026E-3</v>
      </c>
      <c r="G2847" s="2">
        <v>-1.7203776703106074E-2</v>
      </c>
      <c r="I2847" s="7">
        <v>32966</v>
      </c>
      <c r="J2847" s="11">
        <v>1.49E-2</v>
      </c>
      <c r="K2847" s="2">
        <v>1.369494202534371E-2</v>
      </c>
    </row>
    <row r="2848" spans="1:11">
      <c r="A2848" s="1">
        <v>37362</v>
      </c>
      <c r="B2848" s="2">
        <v>2.5011476306580911E-2</v>
      </c>
      <c r="C2848" s="2">
        <v>2.131890725854009E-2</v>
      </c>
      <c r="E2848" s="1">
        <v>40147</v>
      </c>
      <c r="F2848" s="2">
        <v>4.0683769120874866E-3</v>
      </c>
      <c r="G2848" s="2">
        <v>3.7296487104208158E-3</v>
      </c>
      <c r="I2848" s="7">
        <v>32967</v>
      </c>
      <c r="J2848" s="11">
        <v>4.7999999999999996E-3</v>
      </c>
      <c r="K2848" s="2">
        <v>-6.3565699311224607E-3</v>
      </c>
    </row>
    <row r="2849" spans="1:11">
      <c r="A2849" s="1">
        <v>37363</v>
      </c>
      <c r="B2849" s="2">
        <v>-4.9880394323289683E-3</v>
      </c>
      <c r="C2849" s="2">
        <v>7.3636183624308557E-4</v>
      </c>
      <c r="E2849" s="1">
        <v>40148</v>
      </c>
      <c r="F2849" s="2">
        <v>2.6445277501473227E-2</v>
      </c>
      <c r="G2849" s="2">
        <v>1.265016503277069E-2</v>
      </c>
      <c r="I2849" s="7">
        <v>32968</v>
      </c>
      <c r="J2849" s="11">
        <v>-6.0999999999999995E-3</v>
      </c>
      <c r="K2849" s="2">
        <v>-1.2473716098220389E-3</v>
      </c>
    </row>
    <row r="2850" spans="1:11">
      <c r="A2850" s="1">
        <v>37364</v>
      </c>
      <c r="B2850" s="2">
        <v>5.5251299079335731E-4</v>
      </c>
      <c r="C2850" s="2">
        <v>-2.62380635361E-3</v>
      </c>
      <c r="E2850" s="1">
        <v>40149</v>
      </c>
      <c r="F2850" s="2">
        <v>2.6851510939841544E-3</v>
      </c>
      <c r="G2850" s="2">
        <v>1.1154501317643143E-3</v>
      </c>
      <c r="I2850" s="7">
        <v>32969</v>
      </c>
      <c r="J2850" s="11">
        <v>1.5700000000000002E-2</v>
      </c>
      <c r="K2850" s="2">
        <v>-2.4800171281758247E-3</v>
      </c>
    </row>
    <row r="2851" spans="1:11">
      <c r="A2851" s="1">
        <v>37365</v>
      </c>
      <c r="B2851" s="2">
        <v>-9.5087504747643316E-4</v>
      </c>
      <c r="C2851" s="2">
        <v>1.7379623889233482E-3</v>
      </c>
      <c r="E2851" s="1">
        <v>40150</v>
      </c>
      <c r="F2851" s="2">
        <v>4.7933857644769512E-3</v>
      </c>
      <c r="G2851" s="2">
        <v>-8.4083055678759195E-3</v>
      </c>
      <c r="I2851" s="7">
        <v>32972</v>
      </c>
      <c r="J2851" s="11">
        <v>-1.23E-2</v>
      </c>
      <c r="K2851" s="2">
        <v>3.3089484698349508E-3</v>
      </c>
    </row>
    <row r="2852" spans="1:11">
      <c r="A2852" s="1">
        <v>37368</v>
      </c>
      <c r="B2852" s="2">
        <v>-1.6358214428230947E-2</v>
      </c>
      <c r="C2852" s="2">
        <v>-1.4413882877660373E-2</v>
      </c>
      <c r="E2852" s="1">
        <v>40151</v>
      </c>
      <c r="F2852" s="2">
        <v>-7.3680586096955721E-3</v>
      </c>
      <c r="G2852" s="2">
        <v>6.0424495125690394E-3</v>
      </c>
      <c r="I2852" s="7">
        <v>32973</v>
      </c>
      <c r="J2852" s="11">
        <v>-2.7000000000000001E-3</v>
      </c>
      <c r="K2852" s="2">
        <v>1.9788212643061646E-3</v>
      </c>
    </row>
    <row r="2853" spans="1:11">
      <c r="A2853" s="1">
        <v>37369</v>
      </c>
      <c r="B2853" s="2">
        <v>-9.8789255983136332E-3</v>
      </c>
      <c r="C2853" s="2">
        <v>-2.2647638742951258E-3</v>
      </c>
      <c r="E2853" s="1">
        <v>40154</v>
      </c>
      <c r="F2853" s="2">
        <v>-3.870283296878942E-3</v>
      </c>
      <c r="G2853" s="2">
        <v>-2.2150121561065085E-3</v>
      </c>
      <c r="I2853" s="7">
        <v>32974</v>
      </c>
      <c r="J2853" s="11">
        <v>-1.9E-3</v>
      </c>
      <c r="K2853" s="2">
        <v>2.6688017080347113E-4</v>
      </c>
    </row>
    <row r="2854" spans="1:11">
      <c r="A2854" s="1">
        <v>37370</v>
      </c>
      <c r="B2854" s="2">
        <v>-7.7267429466824191E-3</v>
      </c>
      <c r="C2854" s="2">
        <v>-5.4628759398497118E-3</v>
      </c>
      <c r="E2854" s="1">
        <v>40155</v>
      </c>
      <c r="F2854" s="2">
        <v>-1.2803766657243603E-2</v>
      </c>
      <c r="G2854" s="2">
        <v>-9.9024480286350313E-3</v>
      </c>
      <c r="I2854" s="7">
        <v>32975</v>
      </c>
      <c r="J2854" s="11">
        <v>4.3E-3</v>
      </c>
      <c r="K2854" s="2">
        <v>7.6129491284239988E-3</v>
      </c>
    </row>
    <row r="2855" spans="1:11">
      <c r="A2855" s="1">
        <v>37371</v>
      </c>
      <c r="B2855" s="2">
        <v>-1.0602027777315821E-4</v>
      </c>
      <c r="C2855" s="2">
        <v>-1.7761165064927068E-3</v>
      </c>
      <c r="E2855" s="1">
        <v>40156</v>
      </c>
      <c r="F2855" s="2">
        <v>-8.8474451477755008E-3</v>
      </c>
      <c r="G2855" s="2">
        <v>3.6063715736297229E-3</v>
      </c>
      <c r="I2855" s="7">
        <v>32979</v>
      </c>
      <c r="J2855" s="11">
        <v>-1.9E-3</v>
      </c>
      <c r="K2855" s="2">
        <v>1.3416184154780237E-3</v>
      </c>
    </row>
    <row r="2856" spans="1:11">
      <c r="A2856" s="1">
        <v>37372</v>
      </c>
      <c r="B2856" s="2">
        <v>-1.9691169248627217E-2</v>
      </c>
      <c r="C2856" s="2">
        <v>-8.4462814807301674E-3</v>
      </c>
      <c r="E2856" s="1">
        <v>40157</v>
      </c>
      <c r="F2856" s="2">
        <v>2.2854611287889824E-3</v>
      </c>
      <c r="G2856" s="2">
        <v>6.0062274577723195E-3</v>
      </c>
      <c r="I2856" s="7">
        <v>32980</v>
      </c>
      <c r="J2856" s="11">
        <v>0</v>
      </c>
      <c r="K2856" s="2">
        <v>-2.9969677737810992E-4</v>
      </c>
    </row>
    <row r="2857" spans="1:11">
      <c r="A2857" s="1">
        <v>37375</v>
      </c>
      <c r="B2857" s="2">
        <v>-8.3341160798913756E-3</v>
      </c>
      <c r="C2857" s="2">
        <v>-1.1231189888092984E-2</v>
      </c>
      <c r="E2857" s="1">
        <v>40158</v>
      </c>
      <c r="F2857" s="2">
        <v>-2.0110608345903224E-4</v>
      </c>
      <c r="G2857" s="2">
        <v>4.0941561671520897E-3</v>
      </c>
      <c r="I2857" s="7">
        <v>32981</v>
      </c>
      <c r="J2857" s="11">
        <v>2.3999999999999998E-3</v>
      </c>
      <c r="K2857" s="2">
        <v>-1.093339446629172E-2</v>
      </c>
    </row>
    <row r="2858" spans="1:11">
      <c r="A2858" s="1">
        <v>37376</v>
      </c>
      <c r="B2858" s="2">
        <v>1.0341591106748323E-2</v>
      </c>
      <c r="C2858" s="2">
        <v>1.2126071484764767E-2</v>
      </c>
      <c r="E2858" s="1">
        <v>40161</v>
      </c>
      <c r="F2858" s="2">
        <v>9.2242448623821253E-3</v>
      </c>
      <c r="G2858" s="2">
        <v>7.8486544965069988E-3</v>
      </c>
      <c r="I2858" s="7">
        <v>32982</v>
      </c>
      <c r="J2858" s="11">
        <v>3.2000000000000002E-3</v>
      </c>
      <c r="K2858" s="2">
        <v>-7.6488312799756868E-3</v>
      </c>
    </row>
    <row r="2859" spans="1:11">
      <c r="A2859" s="1">
        <v>37377</v>
      </c>
      <c r="B2859" s="2">
        <v>6.1476923426571073E-3</v>
      </c>
      <c r="C2859" s="2">
        <v>9.8704174963000265E-3</v>
      </c>
      <c r="E2859" s="1">
        <v>40162</v>
      </c>
      <c r="F2859" s="2">
        <v>-7.294675318851287E-3</v>
      </c>
      <c r="G2859" s="2">
        <v>-4.9680575595155386E-3</v>
      </c>
      <c r="I2859" s="7">
        <v>32983</v>
      </c>
      <c r="J2859" s="11">
        <v>-1.9E-3</v>
      </c>
      <c r="K2859" s="2">
        <v>-8.8576664630422644E-3</v>
      </c>
    </row>
    <row r="2860" spans="1:11">
      <c r="A2860" s="1">
        <v>37378</v>
      </c>
      <c r="B2860" s="2">
        <v>-1.0229666314665977E-2</v>
      </c>
      <c r="C2860" s="2">
        <v>4.8964615579265864E-3</v>
      </c>
      <c r="E2860" s="1">
        <v>40163</v>
      </c>
      <c r="F2860" s="2">
        <v>1.2117047102934481E-2</v>
      </c>
      <c r="G2860" s="2">
        <v>1.7148989953264468E-3</v>
      </c>
      <c r="I2860" s="7">
        <v>32986</v>
      </c>
      <c r="J2860" s="11">
        <v>6.0999999999999995E-3</v>
      </c>
      <c r="K2860" s="2">
        <v>-1.1384029728994785E-2</v>
      </c>
    </row>
    <row r="2861" spans="1:11">
      <c r="A2861" s="1">
        <v>37379</v>
      </c>
      <c r="B2861" s="2">
        <v>-1.5667122150492291E-2</v>
      </c>
      <c r="C2861" s="2">
        <v>-5.5797810056616038E-3</v>
      </c>
      <c r="E2861" s="1">
        <v>40164</v>
      </c>
      <c r="F2861" s="2">
        <v>-2.2651466091506808E-2</v>
      </c>
      <c r="G2861" s="2">
        <v>-1.1582657505281684E-2</v>
      </c>
      <c r="I2861" s="7">
        <v>32987</v>
      </c>
      <c r="J2861" s="11">
        <v>-7.9000000000000008E-3</v>
      </c>
      <c r="K2861" s="2">
        <v>-2.3470304563873567E-3</v>
      </c>
    </row>
    <row r="2862" spans="1:11">
      <c r="A2862" s="1">
        <v>37382</v>
      </c>
      <c r="B2862" s="2">
        <v>-2.0423067894311187E-2</v>
      </c>
      <c r="C2862" s="2">
        <v>-1.7151913024944947E-2</v>
      </c>
      <c r="E2862" s="1">
        <v>40165</v>
      </c>
      <c r="F2862" s="2">
        <v>-8.6051445660481514E-3</v>
      </c>
      <c r="G2862" s="2">
        <v>5.963878516697791E-3</v>
      </c>
      <c r="I2862" s="7">
        <v>32988</v>
      </c>
      <c r="J2862" s="11">
        <v>-1.38E-2</v>
      </c>
      <c r="K2862" s="2">
        <v>4.9991729309487648E-3</v>
      </c>
    </row>
    <row r="2863" spans="1:11">
      <c r="A2863" s="1">
        <v>37383</v>
      </c>
      <c r="B2863" s="2">
        <v>-5.0739044508349949E-3</v>
      </c>
      <c r="C2863" s="2">
        <v>-1.913022941245976E-3</v>
      </c>
      <c r="E2863" s="1">
        <v>40168</v>
      </c>
      <c r="F2863" s="2">
        <v>9.4456472226059716E-3</v>
      </c>
      <c r="G2863" s="2">
        <v>1.0546670662171494E-2</v>
      </c>
      <c r="I2863" s="7">
        <v>32989</v>
      </c>
      <c r="J2863" s="11">
        <v>-5.0000000000000001E-4</v>
      </c>
      <c r="K2863" s="2">
        <v>1.920228232841514E-3</v>
      </c>
    </row>
    <row r="2864" spans="1:11">
      <c r="A2864" s="1">
        <v>37384</v>
      </c>
      <c r="B2864" s="2">
        <v>5.4268798563140624E-2</v>
      </c>
      <c r="C2864" s="2">
        <v>2.3056205685964105E-2</v>
      </c>
      <c r="E2864" s="1">
        <v>40169</v>
      </c>
      <c r="F2864" s="2">
        <v>2.4077646766534786E-3</v>
      </c>
      <c r="G2864" s="2">
        <v>4.1607945082057559E-3</v>
      </c>
      <c r="I2864" s="7">
        <v>32990</v>
      </c>
      <c r="J2864" s="11">
        <v>9.3999999999999986E-3</v>
      </c>
      <c r="K2864" s="2">
        <v>-1.1225495564560248E-2</v>
      </c>
    </row>
    <row r="2865" spans="1:11">
      <c r="A2865" s="1">
        <v>37385</v>
      </c>
      <c r="B2865" s="2">
        <v>-2.0288318069380192E-2</v>
      </c>
      <c r="C2865" s="2">
        <v>-8.8060523737231184E-3</v>
      </c>
      <c r="E2865" s="1">
        <v>40170</v>
      </c>
      <c r="F2865" s="2">
        <v>9.162387801636045E-3</v>
      </c>
      <c r="G2865" s="2">
        <v>2.9777614518800145E-3</v>
      </c>
      <c r="I2865" s="7">
        <v>32993</v>
      </c>
      <c r="J2865" s="11">
        <v>-6.9999999999999993E-3</v>
      </c>
      <c r="K2865" s="2">
        <v>5.0395968322534531E-3</v>
      </c>
    </row>
    <row r="2866" spans="1:11">
      <c r="A2866" s="1">
        <v>37386</v>
      </c>
      <c r="B2866" s="2">
        <v>-2.0673910164504504E-2</v>
      </c>
      <c r="C2866" s="2">
        <v>-1.2386665931259198E-2</v>
      </c>
      <c r="E2866" s="1">
        <v>40171</v>
      </c>
      <c r="F2866" s="2">
        <v>4.3391119241101388E-3</v>
      </c>
      <c r="G2866" s="2">
        <v>5.3195727517230786E-3</v>
      </c>
      <c r="I2866" s="7">
        <v>32994</v>
      </c>
      <c r="J2866" s="11">
        <v>3.4999999999999996E-3</v>
      </c>
      <c r="K2866" s="2">
        <v>4.7571816912789612E-3</v>
      </c>
    </row>
    <row r="2867" spans="1:11">
      <c r="A2867" s="1">
        <v>37389</v>
      </c>
      <c r="B2867" s="2">
        <v>2.1501330236796744E-2</v>
      </c>
      <c r="C2867" s="2">
        <v>1.4745840985490456E-2</v>
      </c>
      <c r="E2867" s="1">
        <v>40172</v>
      </c>
      <c r="F2867" s="2">
        <v>-1.1108144503193631E-3</v>
      </c>
      <c r="G2867" s="2">
        <v>0</v>
      </c>
      <c r="I2867" s="7">
        <v>32995</v>
      </c>
      <c r="J2867" s="11">
        <v>-1.9E-3</v>
      </c>
      <c r="K2867" s="2">
        <v>6.0508564429739868E-3</v>
      </c>
    </row>
    <row r="2868" spans="1:11">
      <c r="A2868" s="1">
        <v>37390</v>
      </c>
      <c r="B2868" s="2">
        <v>2.8568632924579677E-2</v>
      </c>
      <c r="C2868" s="2">
        <v>1.5776216078912778E-2</v>
      </c>
      <c r="E2868" s="1">
        <v>40175</v>
      </c>
      <c r="F2868" s="2">
        <v>7.3045138560730236E-3</v>
      </c>
      <c r="G2868" s="2">
        <v>9.3236017743755914E-4</v>
      </c>
      <c r="I2868" s="7">
        <v>32996</v>
      </c>
      <c r="J2868" s="11">
        <v>4.5999999999999999E-3</v>
      </c>
      <c r="K2868" s="2">
        <v>3.3433877239523167E-3</v>
      </c>
    </row>
    <row r="2869" spans="1:11">
      <c r="A2869" s="1">
        <v>37391</v>
      </c>
      <c r="B2869" s="2">
        <v>-6.8241719501072207E-3</v>
      </c>
      <c r="C2869" s="2">
        <v>-3.2008468907398445E-3</v>
      </c>
      <c r="E2869" s="1">
        <v>40176</v>
      </c>
      <c r="F2869" s="2">
        <v>4.8269923045462775E-3</v>
      </c>
      <c r="G2869" s="2">
        <v>-1.3681815215973857E-3</v>
      </c>
      <c r="I2869" s="7">
        <v>32997</v>
      </c>
      <c r="J2869" s="11">
        <v>-1.6000000000000001E-3</v>
      </c>
      <c r="K2869" s="2">
        <v>8.2762867180992614E-3</v>
      </c>
    </row>
    <row r="2870" spans="1:11">
      <c r="A2870" s="1">
        <v>37392</v>
      </c>
      <c r="B2870" s="2">
        <v>6.0878898601841903E-3</v>
      </c>
      <c r="C2870" s="2">
        <v>3.8027583063823555E-3</v>
      </c>
      <c r="E2870" s="1">
        <v>40177</v>
      </c>
      <c r="F2870" s="2">
        <v>-1.1514363492320673E-2</v>
      </c>
      <c r="G2870" s="2">
        <v>1.4530897042984049E-4</v>
      </c>
      <c r="I2870" s="7">
        <v>33000</v>
      </c>
      <c r="J2870" s="11">
        <v>2.3999999999999998E-3</v>
      </c>
      <c r="K2870" s="2">
        <v>6.0709474629546392E-3</v>
      </c>
    </row>
    <row r="2871" spans="1:11">
      <c r="A2871" s="1">
        <v>37393</v>
      </c>
      <c r="B2871" s="2">
        <v>1.3339754933805275E-2</v>
      </c>
      <c r="C2871" s="2">
        <v>2.6741309074550601E-3</v>
      </c>
      <c r="E2871" s="1">
        <v>40178</v>
      </c>
      <c r="F2871" s="2">
        <v>4.8312566073466607E-3</v>
      </c>
      <c r="G2871" s="2">
        <v>-1.0142589655708517E-2</v>
      </c>
      <c r="I2871" s="7">
        <v>33001</v>
      </c>
      <c r="J2871" s="11">
        <v>-5.3E-3</v>
      </c>
      <c r="K2871" s="2">
        <v>4.4453966043597184E-3</v>
      </c>
    </row>
    <row r="2872" spans="1:11">
      <c r="A2872" s="1">
        <v>37396</v>
      </c>
      <c r="B2872" s="2">
        <v>-1.6463475290970704E-2</v>
      </c>
      <c r="C2872" s="2">
        <v>-9.9223163841807641E-3</v>
      </c>
      <c r="E2872" s="1">
        <v>40179</v>
      </c>
      <c r="F2872" s="2">
        <v>0</v>
      </c>
      <c r="G2872" s="2">
        <v>0</v>
      </c>
      <c r="I2872" s="7">
        <v>33002</v>
      </c>
      <c r="J2872" s="11">
        <v>4.5999999999999999E-3</v>
      </c>
      <c r="K2872" s="2">
        <v>1.6174327254629558E-3</v>
      </c>
    </row>
    <row r="2873" spans="1:11">
      <c r="A2873" s="1">
        <v>37397</v>
      </c>
      <c r="B2873" s="2">
        <v>-1.7657768013171052E-2</v>
      </c>
      <c r="C2873" s="2">
        <v>-5.0035349922271941E-3</v>
      </c>
      <c r="E2873" s="1">
        <v>40182</v>
      </c>
      <c r="F2873" s="2">
        <v>1.9136654627271182E-2</v>
      </c>
      <c r="G2873" s="2">
        <v>1.6188044482576418E-2</v>
      </c>
      <c r="I2873" s="7">
        <v>33003</v>
      </c>
      <c r="J2873" s="11">
        <v>-4.7999999999999996E-3</v>
      </c>
      <c r="K2873" s="2">
        <v>4.116905932248594E-3</v>
      </c>
    </row>
    <row r="2874" spans="1:11">
      <c r="A2874" s="1">
        <v>37398</v>
      </c>
      <c r="B2874" s="2">
        <v>5.5999016156203126E-3</v>
      </c>
      <c r="C2874" s="2">
        <v>4.3982643091181875E-3</v>
      </c>
      <c r="E2874" s="1">
        <v>40183</v>
      </c>
      <c r="F2874" s="2">
        <v>3.0187884942263843E-3</v>
      </c>
      <c r="G2874" s="2">
        <v>3.3494820175910532E-3</v>
      </c>
      <c r="I2874" s="7">
        <v>33004</v>
      </c>
      <c r="J2874" s="11">
        <v>-3.8E-3</v>
      </c>
      <c r="K2874" s="2">
        <v>2.1737209507820009E-2</v>
      </c>
    </row>
    <row r="2875" spans="1:11">
      <c r="A2875" s="1">
        <v>37399</v>
      </c>
      <c r="B2875" s="2">
        <v>1.0707977941280993E-2</v>
      </c>
      <c r="C2875" s="2">
        <v>1.0315640980426826E-2</v>
      </c>
      <c r="E2875" s="1">
        <v>40184</v>
      </c>
      <c r="F2875" s="2">
        <v>-3.5833654060409443E-4</v>
      </c>
      <c r="G2875" s="2">
        <v>1.41764828837103E-3</v>
      </c>
      <c r="I2875" s="7">
        <v>33007</v>
      </c>
      <c r="J2875" s="11">
        <v>-1.6000000000000001E-3</v>
      </c>
      <c r="K2875" s="2">
        <v>8.5790884718499293E-3</v>
      </c>
    </row>
    <row r="2876" spans="1:11">
      <c r="A2876" s="1">
        <v>37400</v>
      </c>
      <c r="B2876" s="2">
        <v>-1.4525623853314372E-2</v>
      </c>
      <c r="C2876" s="2">
        <v>-9.2379040803860276E-3</v>
      </c>
      <c r="E2876" s="1">
        <v>40185</v>
      </c>
      <c r="F2876" s="2">
        <v>-4.2697658791986991E-3</v>
      </c>
      <c r="G2876" s="2">
        <v>4.055029903530895E-3</v>
      </c>
      <c r="I2876" s="7">
        <v>33008</v>
      </c>
      <c r="J2876" s="11">
        <v>6.5000000000000006E-3</v>
      </c>
      <c r="K2876" s="2">
        <v>-4.6303441889177307E-4</v>
      </c>
    </row>
    <row r="2877" spans="1:11">
      <c r="A2877" s="1">
        <v>37404</v>
      </c>
      <c r="B2877" s="2">
        <v>-8.6605179749292098E-3</v>
      </c>
      <c r="C2877" s="2">
        <v>-7.105227837057867E-3</v>
      </c>
      <c r="E2877" s="1">
        <v>40186</v>
      </c>
      <c r="F2877" s="2">
        <v>5.7905597636075581E-3</v>
      </c>
      <c r="G2877" s="2">
        <v>3.1413981216659383E-3</v>
      </c>
      <c r="I2877" s="7">
        <v>33009</v>
      </c>
      <c r="J2877" s="11">
        <v>-5.4000000000000003E-3</v>
      </c>
      <c r="K2877" s="2">
        <v>-9.0934047079830878E-4</v>
      </c>
    </row>
    <row r="2878" spans="1:11">
      <c r="A2878" s="1">
        <v>37405</v>
      </c>
      <c r="B2878" s="2">
        <v>-9.3324154537887272E-3</v>
      </c>
      <c r="C2878" s="2">
        <v>-3.4998859421600846E-3</v>
      </c>
      <c r="E2878" s="1">
        <v>40189</v>
      </c>
      <c r="F2878" s="2">
        <v>1.3970581391631442E-2</v>
      </c>
      <c r="G2878" s="2">
        <v>1.5114651753008589E-3</v>
      </c>
      <c r="I2878" s="7">
        <v>33010</v>
      </c>
      <c r="J2878" s="11">
        <v>8.0000000000000004E-4</v>
      </c>
      <c r="K2878" s="2">
        <v>1.8546822139410984E-3</v>
      </c>
    </row>
    <row r="2879" spans="1:11">
      <c r="A2879" s="1">
        <v>37406</v>
      </c>
      <c r="B2879" s="2">
        <v>-6.4837455696832027E-4</v>
      </c>
      <c r="C2879" s="2">
        <v>-4.1650151445461088E-3</v>
      </c>
      <c r="E2879" s="1">
        <v>40190</v>
      </c>
      <c r="F2879" s="2">
        <v>-2.4893437132147245E-3</v>
      </c>
      <c r="G2879" s="2">
        <v>-9.901809585822036E-3</v>
      </c>
      <c r="I2879" s="7">
        <v>33011</v>
      </c>
      <c r="J2879" s="11">
        <v>1.3500000000000002E-2</v>
      </c>
      <c r="K2879" s="2">
        <v>6.8564767993962408E-4</v>
      </c>
    </row>
    <row r="2880" spans="1:11">
      <c r="A2880" s="1">
        <v>37407</v>
      </c>
      <c r="B2880" s="2">
        <v>-6.6334219729195971E-4</v>
      </c>
      <c r="C2880" s="2">
        <v>4.505961832353569E-3</v>
      </c>
      <c r="E2880" s="1">
        <v>40191</v>
      </c>
      <c r="F2880" s="2">
        <v>-4.8746860800587153E-3</v>
      </c>
      <c r="G2880" s="2">
        <v>8.8004929462573208E-3</v>
      </c>
      <c r="I2880" s="7">
        <v>33014</v>
      </c>
      <c r="J2880" s="11">
        <v>-4.0000000000000001E-3</v>
      </c>
      <c r="K2880" s="2">
        <v>9.9008205005225967E-3</v>
      </c>
    </row>
    <row r="2881" spans="1:11">
      <c r="A2881" s="1">
        <v>37410</v>
      </c>
      <c r="B2881" s="2">
        <v>-2.876099753701741E-2</v>
      </c>
      <c r="C2881" s="2">
        <v>-1.9756790602175306E-2</v>
      </c>
      <c r="E2881" s="1">
        <v>40192</v>
      </c>
      <c r="F2881" s="2">
        <v>8.6404351135124999E-3</v>
      </c>
      <c r="G2881" s="2">
        <v>2.2377337307367315E-3</v>
      </c>
      <c r="I2881" s="7">
        <v>33015</v>
      </c>
      <c r="J2881" s="11">
        <v>6.0999999999999995E-3</v>
      </c>
      <c r="K2881" s="2">
        <v>1.628305375103758E-3</v>
      </c>
    </row>
    <row r="2882" spans="1:11">
      <c r="A2882" s="1">
        <v>37411</v>
      </c>
      <c r="B2882" s="2">
        <v>3.2373421421012867E-3</v>
      </c>
      <c r="C2882" s="2">
        <v>-4.1459961306918418E-3</v>
      </c>
      <c r="E2882" s="1">
        <v>40193</v>
      </c>
      <c r="F2882" s="2">
        <v>-9.4030891878426094E-3</v>
      </c>
      <c r="G2882" s="2">
        <v>-1.0899639501416343E-2</v>
      </c>
      <c r="I2882" s="7">
        <v>33016</v>
      </c>
      <c r="J2882" s="11">
        <v>-3.1300000000000001E-2</v>
      </c>
      <c r="K2882" s="2">
        <v>2.4892892825089789E-3</v>
      </c>
    </row>
    <row r="2883" spans="1:11">
      <c r="A2883" s="1">
        <v>37412</v>
      </c>
      <c r="B2883" s="2">
        <v>1.1102911078111812E-2</v>
      </c>
      <c r="C2883" s="2">
        <v>6.4988484839275532E-3</v>
      </c>
      <c r="E2883" s="1">
        <v>40196</v>
      </c>
      <c r="F2883" s="2">
        <v>3.7864765246504489E-3</v>
      </c>
      <c r="G2883" s="2">
        <v>0</v>
      </c>
      <c r="I2883" s="7">
        <v>33017</v>
      </c>
      <c r="J2883" s="11">
        <v>6.3E-3</v>
      </c>
      <c r="K2883" s="2">
        <v>-7.7702702702708848E-4</v>
      </c>
    </row>
    <row r="2884" spans="1:11">
      <c r="A2884" s="1">
        <v>37413</v>
      </c>
      <c r="B2884" s="2">
        <v>-2.2635733134753602E-2</v>
      </c>
      <c r="C2884" s="2">
        <v>-1.6836643368104965E-2</v>
      </c>
      <c r="E2884" s="1">
        <v>40197</v>
      </c>
      <c r="F2884" s="2">
        <v>-3.2723074517852818E-3</v>
      </c>
      <c r="G2884" s="2">
        <v>1.2393301253486972E-2</v>
      </c>
      <c r="I2884" s="7">
        <v>33018</v>
      </c>
      <c r="J2884" s="11">
        <v>4.0999999999999995E-3</v>
      </c>
      <c r="K2884" s="2">
        <v>-9.7542008993474361E-3</v>
      </c>
    </row>
    <row r="2885" spans="1:11">
      <c r="A2885" s="1">
        <v>37414</v>
      </c>
      <c r="B2885" s="2">
        <v>-4.2147528443534877E-3</v>
      </c>
      <c r="C2885" s="2">
        <v>3.1345693202656237E-3</v>
      </c>
      <c r="E2885" s="1">
        <v>40198</v>
      </c>
      <c r="F2885" s="2">
        <v>-2.0550135195082704E-2</v>
      </c>
      <c r="G2885" s="2">
        <v>-1.0154711186696195E-2</v>
      </c>
      <c r="I2885" s="7">
        <v>33022</v>
      </c>
      <c r="J2885" s="11">
        <v>-2.7000000000000001E-3</v>
      </c>
      <c r="K2885" s="2">
        <v>1.4766888027724155E-2</v>
      </c>
    </row>
    <row r="2886" spans="1:11">
      <c r="A2886" s="1">
        <v>37417</v>
      </c>
      <c r="B2886" s="2">
        <v>2.3804535614196242E-3</v>
      </c>
      <c r="C2886" s="2">
        <v>2.6611970357282313E-3</v>
      </c>
      <c r="E2886" s="1">
        <v>40199</v>
      </c>
      <c r="F2886" s="2">
        <v>-1.1091807165491458E-2</v>
      </c>
      <c r="G2886" s="2">
        <v>-1.8165966595717859E-2</v>
      </c>
      <c r="I2886" s="7">
        <v>33023</v>
      </c>
      <c r="J2886" s="11">
        <v>-9.0000000000000011E-3</v>
      </c>
      <c r="K2886" s="2">
        <v>1.6823121698447067E-5</v>
      </c>
    </row>
    <row r="2887" spans="1:11">
      <c r="A2887" s="1">
        <v>37418</v>
      </c>
      <c r="B2887" s="2">
        <v>-2.2418237498220271E-2</v>
      </c>
      <c r="C2887" s="2">
        <v>-1.3602163435325861E-2</v>
      </c>
      <c r="E2887" s="1">
        <v>40200</v>
      </c>
      <c r="F2887" s="2">
        <v>-6.5874295508988436E-3</v>
      </c>
      <c r="G2887" s="2">
        <v>-2.1950144979965856E-2</v>
      </c>
      <c r="I2887" s="7">
        <v>33024</v>
      </c>
      <c r="J2887" s="11">
        <v>5.0000000000000001E-4</v>
      </c>
      <c r="K2887" s="2">
        <v>1.6149925138368463E-3</v>
      </c>
    </row>
    <row r="2888" spans="1:11">
      <c r="A2888" s="1">
        <v>37419</v>
      </c>
      <c r="B2888" s="2">
        <v>8.0128403752957739E-3</v>
      </c>
      <c r="C2888" s="2">
        <v>4.6828051727530497E-3</v>
      </c>
      <c r="E2888" s="1">
        <v>40203</v>
      </c>
      <c r="F2888" s="2">
        <v>-5.6896019514848266E-3</v>
      </c>
      <c r="G2888" s="2">
        <v>4.5363300455944855E-3</v>
      </c>
      <c r="I2888" s="7">
        <v>33025</v>
      </c>
      <c r="J2888" s="11">
        <v>-1.3999999999999999E-2</v>
      </c>
      <c r="K2888" s="2">
        <v>5.6265641008415032E-3</v>
      </c>
    </row>
    <row r="2889" spans="1:11">
      <c r="A2889" s="1">
        <v>37420</v>
      </c>
      <c r="B2889" s="2">
        <v>-1.0134698971467822E-2</v>
      </c>
      <c r="C2889" s="2">
        <v>-1.0880018309415962E-2</v>
      </c>
      <c r="E2889" s="1">
        <v>40204</v>
      </c>
      <c r="F2889" s="2">
        <v>-5.6668793068840231E-3</v>
      </c>
      <c r="G2889" s="2">
        <v>-4.0960255964115379E-3</v>
      </c>
      <c r="I2889" s="7">
        <v>33028</v>
      </c>
      <c r="J2889" s="11">
        <v>-1.7000000000000001E-3</v>
      </c>
      <c r="K2889" s="2">
        <v>1.2242375655543376E-2</v>
      </c>
    </row>
    <row r="2890" spans="1:11">
      <c r="A2890" s="1">
        <v>37421</v>
      </c>
      <c r="B2890" s="2">
        <v>-6.4902599519908071E-4</v>
      </c>
      <c r="C2890" s="2">
        <v>-2.2626800187777879E-3</v>
      </c>
      <c r="E2890" s="1">
        <v>40205</v>
      </c>
      <c r="F2890" s="2">
        <v>-1.0181191557077108E-2</v>
      </c>
      <c r="G2890" s="2">
        <v>4.3863165689536432E-3</v>
      </c>
      <c r="I2890" s="7">
        <v>33029</v>
      </c>
      <c r="J2890" s="11">
        <v>3.3E-3</v>
      </c>
      <c r="K2890" s="2">
        <v>-1.3034797960632886E-3</v>
      </c>
    </row>
    <row r="2891" spans="1:11">
      <c r="A2891" s="1">
        <v>37424</v>
      </c>
      <c r="B2891" s="2">
        <v>2.9424011534684828E-2</v>
      </c>
      <c r="C2891" s="2">
        <v>2.714460920949939E-2</v>
      </c>
      <c r="E2891" s="1">
        <v>40206</v>
      </c>
      <c r="F2891" s="2">
        <v>-9.7043899438765263E-3</v>
      </c>
      <c r="G2891" s="2">
        <v>-1.2049083150700184E-2</v>
      </c>
      <c r="I2891" s="7">
        <v>33030</v>
      </c>
      <c r="J2891" s="11">
        <v>-6.7000000000000002E-3</v>
      </c>
      <c r="K2891" s="2">
        <v>-3.6346814697329035E-3</v>
      </c>
    </row>
    <row r="2892" spans="1:11">
      <c r="A2892" s="1">
        <v>37425</v>
      </c>
      <c r="B2892" s="2">
        <v>-1.702482182799561E-3</v>
      </c>
      <c r="C2892" s="2">
        <v>2.8960777034581497E-3</v>
      </c>
      <c r="E2892" s="1">
        <v>40207</v>
      </c>
      <c r="F2892" s="2">
        <v>-4.3398009824718959E-3</v>
      </c>
      <c r="G2892" s="2">
        <v>-1.0449811899151689E-2</v>
      </c>
      <c r="I2892" s="7">
        <v>33031</v>
      </c>
      <c r="J2892" s="11">
        <v>-7.8000000000000005E-3</v>
      </c>
      <c r="K2892" s="2">
        <v>-4.6428334549314648E-3</v>
      </c>
    </row>
    <row r="2893" spans="1:11">
      <c r="A2893" s="1">
        <v>37426</v>
      </c>
      <c r="B2893" s="2">
        <v>-2.0014090597096527E-2</v>
      </c>
      <c r="C2893" s="2">
        <v>-1.3150574620581546E-2</v>
      </c>
      <c r="E2893" s="1">
        <v>40210</v>
      </c>
      <c r="F2893" s="2">
        <v>2.1122146522979772E-3</v>
      </c>
      <c r="G2893" s="2">
        <v>1.4767327675287793E-2</v>
      </c>
      <c r="I2893" s="7">
        <v>33032</v>
      </c>
      <c r="J2893" s="11">
        <v>3.0999999999999999E-3</v>
      </c>
      <c r="K2893" s="2">
        <v>-1.1328046911441252E-2</v>
      </c>
    </row>
    <row r="2894" spans="1:11">
      <c r="A2894" s="1">
        <v>37427</v>
      </c>
      <c r="B2894" s="2">
        <v>-1.8056266931607206E-2</v>
      </c>
      <c r="C2894" s="2">
        <v>-1.1608267051561654E-2</v>
      </c>
      <c r="E2894" s="1">
        <v>40211</v>
      </c>
      <c r="F2894" s="2">
        <v>1.4898717381498285E-2</v>
      </c>
      <c r="G2894" s="2">
        <v>1.3118443018542102E-2</v>
      </c>
      <c r="I2894" s="7">
        <v>33035</v>
      </c>
      <c r="J2894" s="11">
        <v>2E-3</v>
      </c>
      <c r="K2894" s="2">
        <v>7.7003437352563464E-3</v>
      </c>
    </row>
    <row r="2895" spans="1:11">
      <c r="A2895" s="1">
        <v>37428</v>
      </c>
      <c r="B2895" s="2">
        <v>-2.5634257775431456E-2</v>
      </c>
      <c r="C2895" s="2">
        <v>-9.3765951308283947E-3</v>
      </c>
      <c r="E2895" s="1">
        <v>40212</v>
      </c>
      <c r="F2895" s="2">
        <v>-5.1426440576032651E-3</v>
      </c>
      <c r="G2895" s="2">
        <v>-5.3110187077018622E-3</v>
      </c>
      <c r="I2895" s="7">
        <v>33036</v>
      </c>
      <c r="J2895" s="11">
        <v>-2E-3</v>
      </c>
      <c r="K2895" s="2">
        <v>1.1905359083688663E-2</v>
      </c>
    </row>
    <row r="2896" spans="1:11">
      <c r="A2896" s="1">
        <v>37431</v>
      </c>
      <c r="B2896" s="2">
        <v>1.0787260390598701E-2</v>
      </c>
      <c r="C2896" s="2">
        <v>-4.2633270977787685E-3</v>
      </c>
      <c r="E2896" s="1">
        <v>40213</v>
      </c>
      <c r="F2896" s="2">
        <v>-2.5655192314402397E-2</v>
      </c>
      <c r="G2896" s="2">
        <v>-3.1489174452167444E-2</v>
      </c>
      <c r="I2896" s="7">
        <v>33037</v>
      </c>
      <c r="J2896" s="11">
        <v>-1.04E-2</v>
      </c>
      <c r="K2896" s="2">
        <v>-2.8421765784819369E-3</v>
      </c>
    </row>
    <row r="2897" spans="1:11">
      <c r="A2897" s="1">
        <v>37432</v>
      </c>
      <c r="B2897" s="2">
        <v>-2.1127322266640762E-2</v>
      </c>
      <c r="C2897" s="2">
        <v>-1.3350972636580784E-2</v>
      </c>
      <c r="E2897" s="1">
        <v>40214</v>
      </c>
      <c r="F2897" s="2">
        <v>-2.4816313581711026E-2</v>
      </c>
      <c r="G2897" s="2">
        <v>2.7156254488990865E-3</v>
      </c>
      <c r="I2897" s="7">
        <v>33038</v>
      </c>
      <c r="J2897" s="11">
        <v>-1.4800000000000001E-2</v>
      </c>
      <c r="K2897" s="2">
        <v>-5.5016985665756069E-3</v>
      </c>
    </row>
    <row r="2898" spans="1:11">
      <c r="A2898" s="1">
        <v>37433</v>
      </c>
      <c r="B2898" s="2">
        <v>5.1823435274485985E-3</v>
      </c>
      <c r="C2898" s="2">
        <v>-9.0028458844133921E-3</v>
      </c>
      <c r="E2898" s="1">
        <v>40217</v>
      </c>
      <c r="F2898" s="2">
        <v>4.4623546417319237E-3</v>
      </c>
      <c r="G2898" s="2">
        <v>-8.1757966832928762E-3</v>
      </c>
      <c r="I2898" s="7">
        <v>33039</v>
      </c>
      <c r="J2898" s="11">
        <v>7.8000000000000005E-3</v>
      </c>
      <c r="K2898" s="2">
        <v>-8.1648976055189555E-4</v>
      </c>
    </row>
    <row r="2899" spans="1:11">
      <c r="A2899" s="1">
        <v>37434</v>
      </c>
      <c r="B2899" s="2">
        <v>1.9033660720944499E-2</v>
      </c>
      <c r="C2899" s="2">
        <v>1.5640388421004247E-2</v>
      </c>
      <c r="E2899" s="1">
        <v>40218</v>
      </c>
      <c r="F2899" s="2">
        <v>2.3889227194378014E-3</v>
      </c>
      <c r="G2899" s="2">
        <v>1.3093681909324561E-2</v>
      </c>
      <c r="I2899" s="7">
        <v>33042</v>
      </c>
      <c r="J2899" s="11">
        <v>-5.9999999999999995E-4</v>
      </c>
      <c r="K2899" s="2">
        <v>-1.4858915349209472E-2</v>
      </c>
    </row>
    <row r="2900" spans="1:11">
      <c r="A2900" s="1">
        <v>37435</v>
      </c>
      <c r="B2900" s="2">
        <v>-8.1426539515259948E-3</v>
      </c>
      <c r="C2900" s="2">
        <v>7.8481660802443235E-3</v>
      </c>
      <c r="E2900" s="1">
        <v>40219</v>
      </c>
      <c r="F2900" s="2">
        <v>2.8475238893516945E-3</v>
      </c>
      <c r="G2900" s="2">
        <v>-1.9109752798838967E-3</v>
      </c>
      <c r="I2900" s="7">
        <v>33043</v>
      </c>
      <c r="J2900" s="11">
        <v>-5.9999999999999995E-4</v>
      </c>
      <c r="K2900" s="2">
        <v>3.7411338513365431E-3</v>
      </c>
    </row>
    <row r="2901" spans="1:11">
      <c r="A2901" s="1">
        <v>37438</v>
      </c>
      <c r="B2901" s="2">
        <v>-2.6296709783389806E-2</v>
      </c>
      <c r="C2901" s="2">
        <v>-1.9512589891669173E-2</v>
      </c>
      <c r="E2901" s="1">
        <v>40220</v>
      </c>
      <c r="F2901" s="2">
        <v>4.0518783222720403E-4</v>
      </c>
      <c r="G2901" s="2">
        <v>1.0557696252680233E-2</v>
      </c>
      <c r="I2901" s="7">
        <v>33044</v>
      </c>
      <c r="J2901" s="11">
        <v>4.0000000000000001E-3</v>
      </c>
      <c r="K2901" s="2">
        <v>1.0119067696561356E-3</v>
      </c>
    </row>
    <row r="2902" spans="1:11">
      <c r="A2902" s="1">
        <v>37439</v>
      </c>
      <c r="B2902" s="2">
        <v>-2.400210862725061E-2</v>
      </c>
      <c r="C2902" s="2">
        <v>-1.89563028331282E-2</v>
      </c>
      <c r="E2902" s="1">
        <v>40221</v>
      </c>
      <c r="F2902" s="2">
        <v>1.9202941863927112E-4</v>
      </c>
      <c r="G2902" s="2">
        <v>-1.4620685843726967E-3</v>
      </c>
      <c r="I2902" s="7">
        <v>33045</v>
      </c>
      <c r="J2902" s="11">
        <v>5.9999999999999995E-4</v>
      </c>
      <c r="K2902" s="2">
        <v>3.2853725106985975E-3</v>
      </c>
    </row>
    <row r="2903" spans="1:11">
      <c r="A2903" s="1">
        <v>37440</v>
      </c>
      <c r="B2903" s="2">
        <v>1.1747628531883878E-2</v>
      </c>
      <c r="C2903" s="2">
        <v>-2.0589259464398151E-3</v>
      </c>
      <c r="E2903" s="1">
        <v>40224</v>
      </c>
      <c r="F2903" s="2">
        <v>-1.7259260630229304E-4</v>
      </c>
      <c r="G2903" s="2">
        <v>0</v>
      </c>
      <c r="I2903" s="7">
        <v>33046</v>
      </c>
      <c r="J2903" s="11">
        <v>-8.9999999999999998E-4</v>
      </c>
      <c r="K2903" s="2">
        <v>-1.1469546088095589E-2</v>
      </c>
    </row>
    <row r="2904" spans="1:11">
      <c r="A2904" s="1">
        <v>37442</v>
      </c>
      <c r="B2904" s="2">
        <v>4.158353074638825E-2</v>
      </c>
      <c r="C2904" s="2">
        <v>3.1898400981705384E-2</v>
      </c>
      <c r="E2904" s="1">
        <v>40225</v>
      </c>
      <c r="F2904" s="2">
        <v>1.33358609653696E-2</v>
      </c>
      <c r="G2904" s="2">
        <v>1.831840504423142E-2</v>
      </c>
      <c r="I2904" s="7">
        <v>33049</v>
      </c>
      <c r="J2904" s="11">
        <v>9.7000000000000003E-3</v>
      </c>
      <c r="K2904" s="2">
        <v>-8.6977202459824089E-3</v>
      </c>
    </row>
    <row r="2905" spans="1:11">
      <c r="A2905" s="1">
        <v>37445</v>
      </c>
      <c r="B2905" s="2">
        <v>-1.6564533127464556E-2</v>
      </c>
      <c r="C2905" s="2">
        <v>-7.6299323927167652E-3</v>
      </c>
      <c r="E2905" s="1">
        <v>40226</v>
      </c>
      <c r="F2905" s="2">
        <v>1.2531115400445159E-2</v>
      </c>
      <c r="G2905" s="2">
        <v>4.5860628008046814E-3</v>
      </c>
      <c r="I2905" s="7">
        <v>33050</v>
      </c>
      <c r="J2905" s="11">
        <v>-9.5999999999999992E-3</v>
      </c>
      <c r="K2905" s="2">
        <v>-1.0796175069403904E-3</v>
      </c>
    </row>
    <row r="2906" spans="1:11">
      <c r="A2906" s="1">
        <v>37446</v>
      </c>
      <c r="B2906" s="2">
        <v>-2.9403717239627061E-2</v>
      </c>
      <c r="C2906" s="2">
        <v>-2.1691353874370843E-2</v>
      </c>
      <c r="E2906" s="1">
        <v>40227</v>
      </c>
      <c r="F2906" s="2">
        <v>1.9010952273510987E-3</v>
      </c>
      <c r="G2906" s="2">
        <v>6.5398918838682684E-3</v>
      </c>
      <c r="I2906" s="7">
        <v>33051</v>
      </c>
      <c r="J2906" s="11">
        <v>2.8999999999999998E-3</v>
      </c>
      <c r="K2906" s="2">
        <v>7.3596267005199391E-3</v>
      </c>
    </row>
    <row r="2907" spans="1:11">
      <c r="A2907" s="1">
        <v>37447</v>
      </c>
      <c r="B2907" s="2">
        <v>-3.336521520261769E-2</v>
      </c>
      <c r="C2907" s="2">
        <v>-2.9804621937136792E-2</v>
      </c>
      <c r="E2907" s="1">
        <v>40228</v>
      </c>
      <c r="F2907" s="2">
        <v>-1.0416006762051677E-2</v>
      </c>
      <c r="G2907" s="2">
        <v>2.2882341145006291E-3</v>
      </c>
      <c r="I2907" s="7">
        <v>33052</v>
      </c>
      <c r="J2907" s="11">
        <v>7.7000000000000002E-3</v>
      </c>
      <c r="K2907" s="2">
        <v>6.8460490463214943E-3</v>
      </c>
    </row>
    <row r="2908" spans="1:11">
      <c r="A2908" s="1">
        <v>37448</v>
      </c>
      <c r="B2908" s="2">
        <v>1.2918658625921347E-2</v>
      </c>
      <c r="C2908" s="2">
        <v>1.1806204762960541E-3</v>
      </c>
      <c r="E2908" s="1">
        <v>40231</v>
      </c>
      <c r="F2908" s="2">
        <v>1.2105913257836318E-2</v>
      </c>
      <c r="G2908" s="2">
        <v>-1.1513026151997747E-3</v>
      </c>
      <c r="I2908" s="7">
        <v>33053</v>
      </c>
      <c r="J2908" s="11">
        <v>1.6399999999999998E-2</v>
      </c>
      <c r="K2908" s="2">
        <v>1.5561043266465258E-3</v>
      </c>
    </row>
    <row r="2909" spans="1:11">
      <c r="A2909" s="1">
        <v>37449</v>
      </c>
      <c r="B2909" s="2">
        <v>-3.0162397087965298E-4</v>
      </c>
      <c r="C2909" s="2">
        <v>-1.0153395936716341E-2</v>
      </c>
      <c r="E2909" s="1">
        <v>40232</v>
      </c>
      <c r="F2909" s="2">
        <v>-6.6451350168743326E-3</v>
      </c>
      <c r="G2909" s="2">
        <v>-1.2569135407309502E-2</v>
      </c>
      <c r="I2909" s="7">
        <v>33056</v>
      </c>
      <c r="J2909" s="11">
        <v>2.5000000000000001E-3</v>
      </c>
      <c r="K2909" s="2">
        <v>4.0868713479919596E-3</v>
      </c>
    </row>
    <row r="2910" spans="1:11">
      <c r="A2910" s="1">
        <v>37452</v>
      </c>
      <c r="B2910" s="2">
        <v>-1.4468604499666352E-3</v>
      </c>
      <c r="C2910" s="2">
        <v>-6.1438293051176941E-3</v>
      </c>
      <c r="E2910" s="1">
        <v>40233</v>
      </c>
      <c r="F2910" s="2">
        <v>-3.329856646073404E-4</v>
      </c>
      <c r="G2910" s="2">
        <v>9.7183348960092879E-3</v>
      </c>
      <c r="I2910" s="7">
        <v>33057</v>
      </c>
      <c r="J2910" s="11">
        <v>9.1000000000000004E-3</v>
      </c>
      <c r="K2910" s="2">
        <v>1.6650968783638476E-3</v>
      </c>
    </row>
    <row r="2911" spans="1:11">
      <c r="A2911" s="1">
        <v>37453</v>
      </c>
      <c r="B2911" s="2">
        <v>-1.47573855598742E-2</v>
      </c>
      <c r="C2911" s="2">
        <v>-1.6314398943196789E-2</v>
      </c>
      <c r="E2911" s="1">
        <v>40234</v>
      </c>
      <c r="F2911" s="2">
        <v>-1.5391810579513972E-2</v>
      </c>
      <c r="G2911" s="2">
        <v>-1.4187619006851731E-3</v>
      </c>
      <c r="I2911" s="7">
        <v>33059</v>
      </c>
      <c r="J2911" s="11">
        <v>-2.2000000000000001E-3</v>
      </c>
      <c r="K2911" s="2">
        <v>-1.0712786499874059E-2</v>
      </c>
    </row>
    <row r="2912" spans="1:11">
      <c r="A2912" s="1">
        <v>37454</v>
      </c>
      <c r="B2912" s="2">
        <v>1.2573794372460138E-2</v>
      </c>
      <c r="C2912" s="2">
        <v>6.24205754132648E-4</v>
      </c>
      <c r="E2912" s="1">
        <v>40235</v>
      </c>
      <c r="F2912" s="2">
        <v>1.5965186844661205E-2</v>
      </c>
      <c r="G2912" s="2">
        <v>1.4356422295215446E-3</v>
      </c>
      <c r="I2912" s="7">
        <v>33060</v>
      </c>
      <c r="J2912" s="11">
        <v>-1.1000000000000001E-3</v>
      </c>
      <c r="K2912" s="2">
        <v>7.0607804199128979E-3</v>
      </c>
    </row>
    <row r="2913" spans="1:11">
      <c r="A2913" s="1">
        <v>37455</v>
      </c>
      <c r="B2913" s="2">
        <v>-3.043840387673202E-2</v>
      </c>
      <c r="C2913" s="2">
        <v>-2.4577370626450833E-2</v>
      </c>
      <c r="E2913" s="1">
        <v>40238</v>
      </c>
      <c r="F2913" s="2">
        <v>1.1806117985292202E-3</v>
      </c>
      <c r="G2913" s="2">
        <v>1.0825579448624107E-2</v>
      </c>
      <c r="I2913" s="7">
        <v>33063</v>
      </c>
      <c r="J2913" s="11">
        <v>-8.3000000000000001E-3</v>
      </c>
      <c r="K2913" s="2">
        <v>2.4943960359326252E-3</v>
      </c>
    </row>
    <row r="2914" spans="1:11">
      <c r="A2914" s="1">
        <v>37456</v>
      </c>
      <c r="B2914" s="2">
        <v>-3.6590820347165501E-2</v>
      </c>
      <c r="C2914" s="2">
        <v>-3.4567983020488052E-2</v>
      </c>
      <c r="E2914" s="1">
        <v>40239</v>
      </c>
      <c r="F2914" s="2">
        <v>1.2214310420084553E-2</v>
      </c>
      <c r="G2914" s="2">
        <v>3.0270163945175055E-3</v>
      </c>
      <c r="I2914" s="7">
        <v>33064</v>
      </c>
      <c r="J2914" s="11">
        <v>-7.8000000000000005E-3</v>
      </c>
      <c r="K2914" s="2">
        <v>-7.161950875069335E-3</v>
      </c>
    </row>
    <row r="2915" spans="1:11">
      <c r="A2915" s="1">
        <v>37459</v>
      </c>
      <c r="B2915" s="2">
        <v>-2.735425678513783E-2</v>
      </c>
      <c r="C2915" s="2">
        <v>-3.7724396024343722E-2</v>
      </c>
      <c r="E2915" s="1">
        <v>40240</v>
      </c>
      <c r="F2915" s="2">
        <v>1.4481037172521291E-2</v>
      </c>
      <c r="G2915" s="2">
        <v>2.9688542673885604E-4</v>
      </c>
      <c r="I2915" s="7">
        <v>33065</v>
      </c>
      <c r="J2915" s="11">
        <v>-4.1999999999999997E-3</v>
      </c>
      <c r="K2915" s="2">
        <v>1.1396156125645616E-2</v>
      </c>
    </row>
    <row r="2916" spans="1:11">
      <c r="A2916" s="1">
        <v>37460</v>
      </c>
      <c r="B2916" s="2">
        <v>-2.012288902863122E-2</v>
      </c>
      <c r="C2916" s="2">
        <v>-3.429124658541146E-2</v>
      </c>
      <c r="E2916" s="1">
        <v>40241</v>
      </c>
      <c r="F2916" s="2">
        <v>-6.0741784947736695E-3</v>
      </c>
      <c r="G2916" s="2">
        <v>3.4672869458194796E-3</v>
      </c>
      <c r="I2916" s="7">
        <v>33066</v>
      </c>
      <c r="J2916" s="11">
        <v>1.1000000000000001E-2</v>
      </c>
      <c r="K2916" s="2">
        <v>1.1150549156174796E-2</v>
      </c>
    </row>
    <row r="2917" spans="1:11">
      <c r="A2917" s="1">
        <v>37461</v>
      </c>
      <c r="B2917" s="2">
        <v>6.0591651009409817E-2</v>
      </c>
      <c r="C2917" s="2">
        <v>5.1759540369601523E-2</v>
      </c>
      <c r="E2917" s="1">
        <v>40242</v>
      </c>
      <c r="F2917" s="2">
        <v>1.1250962993314097E-2</v>
      </c>
      <c r="G2917" s="2">
        <v>1.4127512237048823E-2</v>
      </c>
      <c r="I2917" s="7">
        <v>33067</v>
      </c>
      <c r="J2917" s="11">
        <v>1.72E-2</v>
      </c>
      <c r="K2917" s="2">
        <v>4.3547372255521993E-3</v>
      </c>
    </row>
    <row r="2918" spans="1:11">
      <c r="A2918" s="1">
        <v>37462</v>
      </c>
      <c r="B2918" s="2">
        <v>-1.2506424533150529E-2</v>
      </c>
      <c r="C2918" s="2">
        <v>3.3105250935641863E-3</v>
      </c>
      <c r="E2918" s="1">
        <v>40245</v>
      </c>
      <c r="F2918" s="2">
        <v>8.0611889805303708E-3</v>
      </c>
      <c r="G2918" s="2">
        <v>2.4616454896043342E-4</v>
      </c>
      <c r="I2918" s="7">
        <v>33070</v>
      </c>
      <c r="J2918" s="11">
        <v>-3.3E-3</v>
      </c>
      <c r="K2918" s="2">
        <v>4.3358557132729863E-3</v>
      </c>
    </row>
    <row r="2919" spans="1:11">
      <c r="A2919" s="1">
        <v>37463</v>
      </c>
      <c r="B2919" s="2">
        <v>1.8076247286901794E-2</v>
      </c>
      <c r="C2919" s="2">
        <v>1.3381418882549199E-2</v>
      </c>
      <c r="E2919" s="1">
        <v>40246</v>
      </c>
      <c r="F2919" s="2">
        <v>-2.605493601405098E-3</v>
      </c>
      <c r="G2919" s="2">
        <v>1.7825818579912151E-3</v>
      </c>
      <c r="I2919" s="7">
        <v>33071</v>
      </c>
      <c r="J2919" s="11">
        <v>-4.0999999999999995E-3</v>
      </c>
      <c r="K2919" s="2">
        <v>-3.5784635587656983E-3</v>
      </c>
    </row>
    <row r="2920" spans="1:11">
      <c r="A2920" s="1">
        <v>37466</v>
      </c>
      <c r="B2920" s="2">
        <v>5.5912691938144674E-2</v>
      </c>
      <c r="C2920" s="2">
        <v>5.3267716953671981E-2</v>
      </c>
      <c r="E2920" s="1">
        <v>40247</v>
      </c>
      <c r="F2920" s="2">
        <v>6.1451805731864281E-3</v>
      </c>
      <c r="G2920" s="2">
        <v>5.1002407594018832E-3</v>
      </c>
      <c r="I2920" s="7">
        <v>33072</v>
      </c>
      <c r="J2920" s="11">
        <v>-1.4000000000000002E-3</v>
      </c>
      <c r="K2920" s="2">
        <v>-9.1924483542550946E-3</v>
      </c>
    </row>
    <row r="2921" spans="1:11">
      <c r="A2921" s="1">
        <v>37467</v>
      </c>
      <c r="B2921" s="2">
        <v>5.4940149574557997E-3</v>
      </c>
      <c r="C2921" s="2">
        <v>3.7393876279977613E-3</v>
      </c>
      <c r="E2921" s="1">
        <v>40248</v>
      </c>
      <c r="F2921" s="2">
        <v>6.4773027384900381E-4</v>
      </c>
      <c r="G2921" s="2">
        <v>4.1743919485044446E-3</v>
      </c>
      <c r="I2921" s="7">
        <v>33073</v>
      </c>
      <c r="J2921" s="11">
        <v>-1.1000000000000001E-3</v>
      </c>
      <c r="K2921" s="2">
        <v>2.0783453046022875E-3</v>
      </c>
    </row>
    <row r="2922" spans="1:11">
      <c r="A2922" s="1">
        <v>37468</v>
      </c>
      <c r="B2922" s="2">
        <v>5.9762452787662287E-3</v>
      </c>
      <c r="C2922" s="2">
        <v>1.3608090998613249E-2</v>
      </c>
      <c r="E2922" s="1">
        <v>40249</v>
      </c>
      <c r="F2922" s="2">
        <v>7.0216043430920243E-3</v>
      </c>
      <c r="G2922" s="2">
        <v>1.3360729442913683E-4</v>
      </c>
      <c r="I2922" s="7">
        <v>33074</v>
      </c>
      <c r="J2922" s="11">
        <v>-2.9999999999999997E-4</v>
      </c>
      <c r="K2922" s="2">
        <v>-9.2916756541505958E-3</v>
      </c>
    </row>
    <row r="2923" spans="1:11">
      <c r="A2923" s="1">
        <v>37469</v>
      </c>
      <c r="B2923" s="2">
        <v>-3.1210960838629134E-2</v>
      </c>
      <c r="C2923" s="2">
        <v>-2.6543474543296051E-2</v>
      </c>
      <c r="E2923" s="1">
        <v>40252</v>
      </c>
      <c r="F2923" s="2">
        <v>-9.2885794443911592E-3</v>
      </c>
      <c r="G2923" s="2">
        <v>2.6784022570046326E-5</v>
      </c>
      <c r="I2923" s="7">
        <v>33077</v>
      </c>
      <c r="J2923" s="11">
        <v>2.1299999999999999E-2</v>
      </c>
      <c r="K2923" s="2">
        <v>-1.7886750741094411E-2</v>
      </c>
    </row>
    <row r="2924" spans="1:11">
      <c r="A2924" s="1">
        <v>37470</v>
      </c>
      <c r="B2924" s="2">
        <v>-2.3196978085513468E-2</v>
      </c>
      <c r="C2924" s="2">
        <v>-2.3046038612043976E-2</v>
      </c>
      <c r="E2924" s="1">
        <v>40253</v>
      </c>
      <c r="F2924" s="2">
        <v>1.1573727740420118E-2</v>
      </c>
      <c r="G2924" s="2">
        <v>8.174859933233504E-3</v>
      </c>
      <c r="I2924" s="7">
        <v>33078</v>
      </c>
      <c r="J2924" s="11">
        <v>-3.4999999999999996E-3</v>
      </c>
      <c r="K2924" s="2">
        <v>6.6506369263823325E-4</v>
      </c>
    </row>
    <row r="2925" spans="1:11">
      <c r="A2925" s="1">
        <v>37473</v>
      </c>
      <c r="B2925" s="2">
        <v>-3.3691823132277698E-2</v>
      </c>
      <c r="C2925" s="2">
        <v>-3.4678299937194831E-2</v>
      </c>
      <c r="E2925" s="1">
        <v>40254</v>
      </c>
      <c r="F2925" s="2">
        <v>9.7866810494680948E-3</v>
      </c>
      <c r="G2925" s="2">
        <v>5.9993538854605918E-3</v>
      </c>
      <c r="I2925" s="7">
        <v>33079</v>
      </c>
      <c r="J2925" s="11">
        <v>1.09E-2</v>
      </c>
      <c r="K2925" s="2">
        <v>3.5616905248807636E-3</v>
      </c>
    </row>
    <row r="2926" spans="1:11">
      <c r="A2926" s="1">
        <v>37474</v>
      </c>
      <c r="B2926" s="2">
        <v>3.0853472918290749E-2</v>
      </c>
      <c r="C2926" s="2">
        <v>2.8948220938394137E-2</v>
      </c>
      <c r="E2926" s="1">
        <v>40255</v>
      </c>
      <c r="F2926" s="2">
        <v>-8.8381668720531378E-3</v>
      </c>
      <c r="G2926" s="2">
        <v>-8.4765462116844924E-4</v>
      </c>
      <c r="I2926" s="7">
        <v>33080</v>
      </c>
      <c r="J2926" s="11">
        <v>-7.4999999999999997E-3</v>
      </c>
      <c r="K2926" s="2">
        <v>-2.5641461053846916E-3</v>
      </c>
    </row>
    <row r="2927" spans="1:11">
      <c r="A2927" s="1">
        <v>37475</v>
      </c>
      <c r="B2927" s="2">
        <v>2.403117246048524E-2</v>
      </c>
      <c r="C2927" s="2">
        <v>1.5012738001222737E-2</v>
      </c>
      <c r="E2927" s="1">
        <v>40256</v>
      </c>
      <c r="F2927" s="2">
        <v>-4.123100674077688E-3</v>
      </c>
      <c r="G2927" s="2">
        <v>-5.591761899339057E-3</v>
      </c>
      <c r="I2927" s="7">
        <v>33081</v>
      </c>
      <c r="J2927" s="11">
        <v>-4.3E-3</v>
      </c>
      <c r="K2927" s="2">
        <v>-6.6566788109911268E-3</v>
      </c>
    </row>
    <row r="2928" spans="1:11">
      <c r="A2928" s="1">
        <v>37476</v>
      </c>
      <c r="B2928" s="2">
        <v>3.069061803245262E-2</v>
      </c>
      <c r="C2928" s="2">
        <v>3.3412172204774243E-2</v>
      </c>
      <c r="E2928" s="1">
        <v>40259</v>
      </c>
      <c r="F2928" s="2">
        <v>-4.3169526086468571E-4</v>
      </c>
      <c r="G2928" s="2">
        <v>5.7485521156337956E-3</v>
      </c>
      <c r="I2928" s="7">
        <v>33084</v>
      </c>
      <c r="J2928" s="11">
        <v>-5.0000000000000001E-4</v>
      </c>
      <c r="K2928" s="2">
        <v>4.2847104392685137E-3</v>
      </c>
    </row>
    <row r="2929" spans="1:11">
      <c r="A2929" s="1">
        <v>37477</v>
      </c>
      <c r="B2929" s="2">
        <v>1.1942091094269702E-3</v>
      </c>
      <c r="C2929" s="2">
        <v>5.9305987378404749E-3</v>
      </c>
      <c r="E2929" s="1">
        <v>40260</v>
      </c>
      <c r="F2929" s="2">
        <v>4.9215439097008715E-3</v>
      </c>
      <c r="G2929" s="2">
        <v>7.509781998382428E-3</v>
      </c>
      <c r="I2929" s="7">
        <v>33085</v>
      </c>
      <c r="J2929" s="11">
        <v>6.0000000000000001E-3</v>
      </c>
      <c r="K2929" s="2">
        <v>1.5017833677491944E-3</v>
      </c>
    </row>
    <row r="2930" spans="1:11">
      <c r="A2930" s="1">
        <v>37480</v>
      </c>
      <c r="B2930" s="2">
        <v>-4.7166114009765765E-3</v>
      </c>
      <c r="C2930" s="2">
        <v>-5.0153918072816332E-3</v>
      </c>
      <c r="E2930" s="1">
        <v>40261</v>
      </c>
      <c r="F2930" s="2">
        <v>-1.1552942890148294E-2</v>
      </c>
      <c r="G2930" s="2">
        <v>-5.4739390438157979E-3</v>
      </c>
      <c r="I2930" s="7">
        <v>33086</v>
      </c>
      <c r="J2930" s="11">
        <v>8.8999999999999999E-3</v>
      </c>
      <c r="K2930" s="2">
        <v>-1.5847320439636426E-3</v>
      </c>
    </row>
    <row r="2931" spans="1:11">
      <c r="A2931" s="1">
        <v>37481</v>
      </c>
      <c r="B2931" s="2">
        <v>-2.3352405605947157E-2</v>
      </c>
      <c r="C2931" s="2">
        <v>-2.0225168376463435E-2</v>
      </c>
      <c r="E2931" s="1">
        <v>40262</v>
      </c>
      <c r="F2931" s="2">
        <v>4.2598117817776249E-3</v>
      </c>
      <c r="G2931" s="2">
        <v>-2.4957809417413303E-3</v>
      </c>
      <c r="I2931" s="7">
        <v>33087</v>
      </c>
      <c r="J2931" s="11">
        <v>9.3999999999999986E-3</v>
      </c>
      <c r="K2931" s="2">
        <v>-1.1998225013653696E-2</v>
      </c>
    </row>
    <row r="2932" spans="1:11">
      <c r="A2932" s="1">
        <v>37482</v>
      </c>
      <c r="B2932" s="2">
        <v>4.4024583927889077E-2</v>
      </c>
      <c r="C2932" s="2">
        <v>3.2755858916674277E-2</v>
      </c>
      <c r="E2932" s="1">
        <v>40263</v>
      </c>
      <c r="F2932" s="2">
        <v>3.518227147735733E-3</v>
      </c>
      <c r="G2932" s="2">
        <v>6.6916531908746153E-4</v>
      </c>
      <c r="I2932" s="7">
        <v>33088</v>
      </c>
      <c r="J2932" s="11">
        <v>1.6000000000000001E-3</v>
      </c>
      <c r="K2932" s="2">
        <v>-1.7378085646668529E-2</v>
      </c>
    </row>
    <row r="2933" spans="1:11">
      <c r="A2933" s="1">
        <v>37483</v>
      </c>
      <c r="B2933" s="2">
        <v>1.2915401767724271E-2</v>
      </c>
      <c r="C2933" s="2">
        <v>1.069909655366588E-2</v>
      </c>
      <c r="E2933" s="1">
        <v>40266</v>
      </c>
      <c r="F2933" s="2">
        <v>7.2288452923134116E-3</v>
      </c>
      <c r="G2933" s="2">
        <v>6.1786266036179269E-3</v>
      </c>
      <c r="I2933" s="7">
        <v>33091</v>
      </c>
      <c r="J2933" s="11">
        <v>1.9299999999999998E-2</v>
      </c>
      <c r="K2933" s="2">
        <v>-3.2417418209306915E-2</v>
      </c>
    </row>
    <row r="2934" spans="1:11">
      <c r="A2934" s="1">
        <v>37484</v>
      </c>
      <c r="B2934" s="2">
        <v>3.8126181082786555E-4</v>
      </c>
      <c r="C2934" s="2">
        <v>-1.1876078255047089E-3</v>
      </c>
      <c r="E2934" s="1">
        <v>40267</v>
      </c>
      <c r="F2934" s="2">
        <v>5.5561735936171563E-4</v>
      </c>
      <c r="G2934" s="2">
        <v>1.9322362165258834E-4</v>
      </c>
      <c r="I2934" s="7">
        <v>33092</v>
      </c>
      <c r="J2934" s="11">
        <v>-5.0000000000000001E-4</v>
      </c>
      <c r="K2934" s="2">
        <v>2.1075964316211561E-3</v>
      </c>
    </row>
    <row r="2935" spans="1:11">
      <c r="A2935" s="1">
        <v>37487</v>
      </c>
      <c r="B2935" s="2">
        <v>2.3609339011416999E-2</v>
      </c>
      <c r="C2935" s="2">
        <v>2.1691050545579061E-2</v>
      </c>
      <c r="E2935" s="1">
        <v>40268</v>
      </c>
      <c r="F2935" s="2">
        <v>1.8821310787766692E-3</v>
      </c>
      <c r="G2935" s="2">
        <v>-3.2942152698206416E-3</v>
      </c>
      <c r="I2935" s="7">
        <v>33093</v>
      </c>
      <c r="J2935" s="11">
        <v>-3.4000000000000002E-3</v>
      </c>
      <c r="K2935" s="2">
        <v>1.124104795576112E-2</v>
      </c>
    </row>
    <row r="2936" spans="1:11">
      <c r="A2936" s="1">
        <v>37488</v>
      </c>
      <c r="B2936" s="2">
        <v>-1.2662326099414319E-2</v>
      </c>
      <c r="C2936" s="2">
        <v>-1.4300560815697045E-2</v>
      </c>
      <c r="E2936" s="1">
        <v>40269</v>
      </c>
      <c r="F2936" s="2">
        <v>1.1887787263747403E-2</v>
      </c>
      <c r="G2936" s="2">
        <v>7.7042103558376237E-3</v>
      </c>
      <c r="I2936" s="7">
        <v>33094</v>
      </c>
      <c r="J2936" s="11">
        <v>6.8000000000000005E-3</v>
      </c>
      <c r="K2936" s="2">
        <v>6.1138502913491129E-3</v>
      </c>
    </row>
    <row r="2937" spans="1:11">
      <c r="A2937" s="1">
        <v>37489</v>
      </c>
      <c r="B2937" s="2">
        <v>1.3523173682933275E-2</v>
      </c>
      <c r="C2937" s="2">
        <v>1.2795347323107411E-2</v>
      </c>
      <c r="E2937" s="1">
        <v>40270</v>
      </c>
      <c r="F2937" s="2">
        <v>1.1072659309354601E-3</v>
      </c>
      <c r="G2937" s="2">
        <v>0</v>
      </c>
      <c r="I2937" s="7">
        <v>33095</v>
      </c>
      <c r="J2937" s="11">
        <v>2.8799999999999999E-2</v>
      </c>
      <c r="K2937" s="2">
        <v>-1.2153396535747268E-2</v>
      </c>
    </row>
    <row r="2938" spans="1:11">
      <c r="A2938" s="1">
        <v>37490</v>
      </c>
      <c r="B2938" s="2">
        <v>1.4365119935809906E-2</v>
      </c>
      <c r="C2938" s="2">
        <v>1.2648086716030826E-2</v>
      </c>
      <c r="E2938" s="1">
        <v>40273</v>
      </c>
      <c r="F2938" s="2">
        <v>-1.4253797789658496E-3</v>
      </c>
      <c r="G2938" s="2">
        <v>8.8658478967491954E-3</v>
      </c>
      <c r="I2938" s="7">
        <v>33098</v>
      </c>
      <c r="J2938" s="11">
        <v>0</v>
      </c>
      <c r="K2938" s="2">
        <v>8.514630010462737E-3</v>
      </c>
    </row>
    <row r="2939" spans="1:11">
      <c r="A2939" s="1">
        <v>37491</v>
      </c>
      <c r="B2939" s="2">
        <v>-2.433959977290261E-2</v>
      </c>
      <c r="C2939" s="2">
        <v>-2.1022137791526719E-2</v>
      </c>
      <c r="E2939" s="1">
        <v>40274</v>
      </c>
      <c r="F2939" s="2">
        <v>-5.2947563053427286E-4</v>
      </c>
      <c r="G2939" s="2">
        <v>1.9314776475766677E-3</v>
      </c>
      <c r="I2939" s="7">
        <v>33099</v>
      </c>
      <c r="J2939" s="11">
        <v>1.9900000000000001E-2</v>
      </c>
      <c r="K2939" s="2">
        <v>1.9318141165528585E-3</v>
      </c>
    </row>
    <row r="2940" spans="1:11">
      <c r="A2940" s="1">
        <v>37494</v>
      </c>
      <c r="B2940" s="2">
        <v>5.1913917048882294E-3</v>
      </c>
      <c r="C2940" s="2">
        <v>1.0694436715307842E-2</v>
      </c>
      <c r="E2940" s="1">
        <v>40275</v>
      </c>
      <c r="F2940" s="2">
        <v>-1.3942872771489459E-3</v>
      </c>
      <c r="G2940" s="2">
        <v>-5.4745282940556125E-3</v>
      </c>
      <c r="I2940" s="7">
        <v>33100</v>
      </c>
      <c r="J2940" s="11">
        <v>-5.4000000000000003E-3</v>
      </c>
      <c r="K2940" s="2">
        <v>2.9099867890170234E-3</v>
      </c>
    </row>
    <row r="2941" spans="1:11">
      <c r="A2941" s="1">
        <v>37495</v>
      </c>
      <c r="B2941" s="2">
        <v>-2.0359113955749793E-2</v>
      </c>
      <c r="C2941" s="2">
        <v>-8.4362932976474632E-3</v>
      </c>
      <c r="E2941" s="1">
        <v>40276</v>
      </c>
      <c r="F2941" s="2">
        <v>-6.8096885475691007E-3</v>
      </c>
      <c r="G2941" s="2">
        <v>3.038528151730628E-3</v>
      </c>
      <c r="I2941" s="7">
        <v>33101</v>
      </c>
      <c r="J2941" s="11">
        <v>1.6399999999999998E-2</v>
      </c>
      <c r="K2941" s="2">
        <v>-2.2073090410666248E-2</v>
      </c>
    </row>
    <row r="2942" spans="1:11">
      <c r="A2942" s="1">
        <v>37496</v>
      </c>
      <c r="B2942" s="2">
        <v>-1.7004239440407194E-2</v>
      </c>
      <c r="C2942" s="2">
        <v>-1.8423689325076285E-2</v>
      </c>
      <c r="E2942" s="1">
        <v>40277</v>
      </c>
      <c r="F2942" s="2">
        <v>1.3793357397620127E-2</v>
      </c>
      <c r="G2942" s="2">
        <v>6.9829666566381902E-3</v>
      </c>
      <c r="I2942" s="7">
        <v>33102</v>
      </c>
      <c r="J2942" s="11">
        <v>1E-3</v>
      </c>
      <c r="K2942" s="2">
        <v>-1.4816972168119821E-2</v>
      </c>
    </row>
    <row r="2943" spans="1:11">
      <c r="A2943" s="1">
        <v>37497</v>
      </c>
      <c r="B2943" s="2">
        <v>2.002722080939752E-3</v>
      </c>
      <c r="C2943" s="2">
        <v>5.6571659074506631E-5</v>
      </c>
      <c r="E2943" s="1">
        <v>40280</v>
      </c>
      <c r="F2943" s="2">
        <v>9.0315818828381831E-3</v>
      </c>
      <c r="G2943" s="2">
        <v>1.774795488510643E-3</v>
      </c>
      <c r="I2943" s="7">
        <v>33105</v>
      </c>
      <c r="J2943" s="11">
        <v>1.1999999999999999E-3</v>
      </c>
      <c r="K2943" s="2">
        <v>4.4343439942355205E-4</v>
      </c>
    </row>
    <row r="2944" spans="1:11">
      <c r="A2944" s="1">
        <v>37498</v>
      </c>
      <c r="B2944" s="2">
        <v>-4.1592234318648435E-3</v>
      </c>
      <c r="C2944" s="2">
        <v>-1.2543440887187175E-4</v>
      </c>
      <c r="E2944" s="1">
        <v>40281</v>
      </c>
      <c r="F2944" s="2">
        <v>-5.7222518082768632E-3</v>
      </c>
      <c r="G2944" s="2">
        <v>9.0042013260724547E-4</v>
      </c>
      <c r="I2944" s="7">
        <v>33106</v>
      </c>
      <c r="J2944" s="11">
        <v>-6.6E-3</v>
      </c>
      <c r="K2944" s="2">
        <v>-1.9797957412229721E-2</v>
      </c>
    </row>
    <row r="2945" spans="1:11">
      <c r="A2945" s="1">
        <v>37502</v>
      </c>
      <c r="B2945" s="2">
        <v>-4.0293647785118694E-2</v>
      </c>
      <c r="C2945" s="2">
        <v>-4.1017277682665283E-2</v>
      </c>
      <c r="E2945" s="1">
        <v>40282</v>
      </c>
      <c r="F2945" s="2">
        <v>9.917606371049938E-3</v>
      </c>
      <c r="G2945" s="2">
        <v>1.1461945668367866E-2</v>
      </c>
      <c r="I2945" s="7">
        <v>33107</v>
      </c>
      <c r="J2945" s="11">
        <v>8.8000000000000005E-3</v>
      </c>
      <c r="K2945" s="2">
        <v>-1.6222326895902053E-2</v>
      </c>
    </row>
    <row r="2946" spans="1:11">
      <c r="A2946" s="1">
        <v>37503</v>
      </c>
      <c r="B2946" s="2">
        <v>1.9760113700886293E-2</v>
      </c>
      <c r="C2946" s="2">
        <v>1.5905668943546603E-2</v>
      </c>
      <c r="E2946" s="1">
        <v>40283</v>
      </c>
      <c r="F2946" s="2">
        <v>3.8333664597163118E-3</v>
      </c>
      <c r="G2946" s="2">
        <v>6.5969696561334057E-4</v>
      </c>
      <c r="I2946" s="7">
        <v>33108</v>
      </c>
      <c r="J2946" s="11">
        <v>2.3999999999999998E-3</v>
      </c>
      <c r="K2946" s="2">
        <v>-3.098785766269584E-2</v>
      </c>
    </row>
    <row r="2947" spans="1:11">
      <c r="A2947" s="1">
        <v>37504</v>
      </c>
      <c r="B2947" s="2">
        <v>-1.8087247625832664E-2</v>
      </c>
      <c r="C2947" s="2">
        <v>-1.3361544404663993E-2</v>
      </c>
      <c r="E2947" s="1">
        <v>40284</v>
      </c>
      <c r="F2947" s="2">
        <v>-1.4365860636272093E-2</v>
      </c>
      <c r="G2947" s="2">
        <v>-1.5725513973849935E-2</v>
      </c>
      <c r="I2947" s="7">
        <v>33109</v>
      </c>
      <c r="J2947" s="11">
        <v>7.3000000000000001E-3</v>
      </c>
      <c r="K2947" s="2">
        <v>1.5139536722270586E-2</v>
      </c>
    </row>
    <row r="2948" spans="1:11">
      <c r="A2948" s="1">
        <v>37505</v>
      </c>
      <c r="B2948" s="2">
        <v>1.8751496879446657E-2</v>
      </c>
      <c r="C2948" s="2">
        <v>1.5561583540189928E-2</v>
      </c>
      <c r="E2948" s="1">
        <v>40287</v>
      </c>
      <c r="F2948" s="2">
        <v>-1.2245743367769551E-2</v>
      </c>
      <c r="G2948" s="2">
        <v>3.440932201798821E-3</v>
      </c>
      <c r="I2948" s="7">
        <v>33112</v>
      </c>
      <c r="J2948" s="11">
        <v>-6.4299999999999996E-2</v>
      </c>
      <c r="K2948" s="2">
        <v>3.2631128071336765E-2</v>
      </c>
    </row>
    <row r="2949" spans="1:11">
      <c r="A2949" s="1">
        <v>37508</v>
      </c>
      <c r="B2949" s="2">
        <v>1.1118486558247622E-2</v>
      </c>
      <c r="C2949" s="2">
        <v>8.0634797442868701E-3</v>
      </c>
      <c r="E2949" s="1">
        <v>40288</v>
      </c>
      <c r="F2949" s="2">
        <v>8.0260027408845646E-3</v>
      </c>
      <c r="G2949" s="2">
        <v>8.6327641049009449E-3</v>
      </c>
      <c r="I2949" s="7">
        <v>33113</v>
      </c>
      <c r="J2949" s="11">
        <v>-8.5000000000000006E-3</v>
      </c>
      <c r="K2949" s="2">
        <v>6.7875862589089652E-4</v>
      </c>
    </row>
    <row r="2950" spans="1:11">
      <c r="A2950" s="1">
        <v>37509</v>
      </c>
      <c r="B2950" s="2">
        <v>9.5122818534930185E-3</v>
      </c>
      <c r="C2950" s="2">
        <v>3.454559543658196E-3</v>
      </c>
      <c r="E2950" s="1">
        <v>40289</v>
      </c>
      <c r="F2950" s="2">
        <v>-3.6362643938413924E-3</v>
      </c>
      <c r="G2950" s="2">
        <v>-6.702735263021248E-4</v>
      </c>
      <c r="I2950" s="7">
        <v>33114</v>
      </c>
      <c r="J2950" s="11">
        <v>8.0000000000000004E-4</v>
      </c>
      <c r="K2950" s="2">
        <v>8.2714700229867474E-3</v>
      </c>
    </row>
    <row r="2951" spans="1:11">
      <c r="A2951" s="1">
        <v>37510</v>
      </c>
      <c r="B2951" s="2">
        <v>-4.6401983430766368E-4</v>
      </c>
      <c r="C2951" s="2">
        <v>4.4341147837870162E-4</v>
      </c>
      <c r="E2951" s="1">
        <v>40290</v>
      </c>
      <c r="F2951" s="2">
        <v>-1.4586372160866912E-2</v>
      </c>
      <c r="G2951" s="2">
        <v>3.1264756615919172E-3</v>
      </c>
      <c r="I2951" s="7">
        <v>33115</v>
      </c>
      <c r="J2951" s="11">
        <v>9.5999999999999992E-3</v>
      </c>
      <c r="K2951" s="2">
        <v>-1.4389026965410358E-2</v>
      </c>
    </row>
    <row r="2952" spans="1:11">
      <c r="A2952" s="1">
        <v>37511</v>
      </c>
      <c r="B2952" s="2">
        <v>-2.5580378775299902E-2</v>
      </c>
      <c r="C2952" s="2">
        <v>-2.3592481281638114E-2</v>
      </c>
      <c r="E2952" s="1">
        <v>40291</v>
      </c>
      <c r="F2952" s="2">
        <v>4.0933287183866247E-3</v>
      </c>
      <c r="G2952" s="2">
        <v>7.5465792635443256E-3</v>
      </c>
      <c r="I2952" s="7">
        <v>33116</v>
      </c>
      <c r="J2952" s="11">
        <v>-1.1299999999999999E-2</v>
      </c>
      <c r="K2952" s="2">
        <v>1.0541683256546006E-2</v>
      </c>
    </row>
    <row r="2953" spans="1:11">
      <c r="A2953" s="1">
        <v>37512</v>
      </c>
      <c r="B2953" s="2">
        <v>4.4582000278202191E-3</v>
      </c>
      <c r="C2953" s="2">
        <v>1.9483036497540474E-3</v>
      </c>
      <c r="E2953" s="1">
        <v>40294</v>
      </c>
      <c r="F2953" s="2">
        <v>1.0255173572042486E-2</v>
      </c>
      <c r="G2953" s="2">
        <v>-4.2593987536806701E-3</v>
      </c>
      <c r="I2953" s="7">
        <v>33120</v>
      </c>
      <c r="J2953" s="11">
        <v>3.5999999999999999E-3</v>
      </c>
      <c r="K2953" s="2">
        <v>1.6885870278991674E-3</v>
      </c>
    </row>
    <row r="2954" spans="1:11">
      <c r="A2954" s="1">
        <v>37515</v>
      </c>
      <c r="B2954" s="2">
        <v>2.2295926492684774E-3</v>
      </c>
      <c r="C2954" s="2">
        <v>-7.6355306693745781E-5</v>
      </c>
      <c r="E2954" s="1">
        <v>40295</v>
      </c>
      <c r="F2954" s="2">
        <v>-1.9433184081510714E-2</v>
      </c>
      <c r="G2954" s="2">
        <v>-2.3481264004481427E-2</v>
      </c>
      <c r="I2954" s="7">
        <v>33121</v>
      </c>
      <c r="J2954" s="11">
        <v>6.5000000000000006E-3</v>
      </c>
      <c r="K2954" s="2">
        <v>4.0832381202121478E-3</v>
      </c>
    </row>
    <row r="2955" spans="1:11">
      <c r="A2955" s="1">
        <v>37516</v>
      </c>
      <c r="B2955" s="2">
        <v>-1.9652072984531081E-2</v>
      </c>
      <c r="C2955" s="2">
        <v>-1.9851350319444034E-2</v>
      </c>
      <c r="E2955" s="1">
        <v>40296</v>
      </c>
      <c r="F2955" s="2">
        <v>-2.0466859345611831E-2</v>
      </c>
      <c r="G2955" s="2">
        <v>6.2041832860627102E-3</v>
      </c>
      <c r="I2955" s="7">
        <v>33122</v>
      </c>
      <c r="J2955" s="11">
        <v>8.199999999999999E-3</v>
      </c>
      <c r="K2955" s="2">
        <v>-1.0931408211614179E-2</v>
      </c>
    </row>
    <row r="2956" spans="1:11">
      <c r="A2956" s="1">
        <v>37517</v>
      </c>
      <c r="B2956" s="2">
        <v>-2.7625380113251675E-3</v>
      </c>
      <c r="C2956" s="2">
        <v>-6.2118414526153689E-3</v>
      </c>
      <c r="E2956" s="1">
        <v>40297</v>
      </c>
      <c r="F2956" s="2">
        <v>1.0188796951454753E-2</v>
      </c>
      <c r="G2956" s="2">
        <v>1.3341643227484035E-2</v>
      </c>
      <c r="I2956" s="7">
        <v>33123</v>
      </c>
      <c r="J2956" s="11">
        <v>-8.0000000000000004E-4</v>
      </c>
      <c r="K2956" s="2">
        <v>8.845551762509082E-3</v>
      </c>
    </row>
    <row r="2957" spans="1:11">
      <c r="A2957" s="1">
        <v>37518</v>
      </c>
      <c r="B2957" s="2">
        <v>-2.9012801532084947E-2</v>
      </c>
      <c r="C2957" s="2">
        <v>-3.0856148364556177E-2</v>
      </c>
      <c r="E2957" s="1">
        <v>40298</v>
      </c>
      <c r="F2957" s="2">
        <v>2.2101701297545799E-3</v>
      </c>
      <c r="G2957" s="2">
        <v>-1.6740984880903108E-2</v>
      </c>
      <c r="I2957" s="7">
        <v>33126</v>
      </c>
      <c r="J2957" s="11">
        <v>-2.8399999999999998E-2</v>
      </c>
      <c r="K2957" s="2">
        <v>-3.6829313890447326E-3</v>
      </c>
    </row>
    <row r="2958" spans="1:11">
      <c r="A2958" s="1">
        <v>37519</v>
      </c>
      <c r="B2958" s="2">
        <v>2.5472885932414311E-4</v>
      </c>
      <c r="C2958" s="2">
        <v>3.5645817548419878E-3</v>
      </c>
      <c r="E2958" s="1">
        <v>40301</v>
      </c>
      <c r="F2958" s="2">
        <v>-6.4192588201404588E-3</v>
      </c>
      <c r="G2958" s="2">
        <v>1.3139820694068129E-2</v>
      </c>
      <c r="I2958" s="7">
        <v>33127</v>
      </c>
      <c r="J2958" s="11">
        <v>4.5000000000000005E-3</v>
      </c>
      <c r="K2958" s="2">
        <v>-1.4073142814253281E-3</v>
      </c>
    </row>
    <row r="2959" spans="1:11">
      <c r="A2959" s="1">
        <v>37522</v>
      </c>
      <c r="B2959" s="2">
        <v>-1.5920137373031933E-2</v>
      </c>
      <c r="C2959" s="2">
        <v>-1.0247371659327188E-2</v>
      </c>
      <c r="E2959" s="1">
        <v>40302</v>
      </c>
      <c r="F2959" s="2">
        <v>-2.7358057910662391E-2</v>
      </c>
      <c r="G2959" s="2">
        <v>-2.4422267086793955E-2</v>
      </c>
      <c r="I2959" s="7">
        <v>33128</v>
      </c>
      <c r="J2959" s="11">
        <v>3.9000000000000003E-3</v>
      </c>
      <c r="K2959" s="2">
        <v>3.5326393325566465E-3</v>
      </c>
    </row>
    <row r="2960" spans="1:11">
      <c r="A2960" s="1">
        <v>37523</v>
      </c>
      <c r="B2960" s="2">
        <v>-1.1600910919200201E-2</v>
      </c>
      <c r="C2960" s="2">
        <v>-2.2761883820738942E-2</v>
      </c>
      <c r="E2960" s="1">
        <v>40303</v>
      </c>
      <c r="F2960" s="2">
        <v>-1.5045046582298003E-2</v>
      </c>
      <c r="G2960" s="2">
        <v>-6.984300507121061E-3</v>
      </c>
      <c r="I2960" s="7">
        <v>33129</v>
      </c>
      <c r="J2960" s="11">
        <v>1.8E-3</v>
      </c>
      <c r="K2960" s="2">
        <v>-1.1403213122120958E-2</v>
      </c>
    </row>
    <row r="2961" spans="1:11">
      <c r="A2961" s="1">
        <v>37524</v>
      </c>
      <c r="B2961" s="2">
        <v>2.7782972643421919E-2</v>
      </c>
      <c r="C2961" s="2">
        <v>2.1858697644960668E-2</v>
      </c>
      <c r="E2961" s="1">
        <v>40304</v>
      </c>
      <c r="F2961" s="2">
        <v>-2.4569374234118962E-2</v>
      </c>
      <c r="G2961" s="2">
        <v>-3.2424670466840957E-2</v>
      </c>
      <c r="I2961" s="7">
        <v>33130</v>
      </c>
      <c r="J2961" s="11">
        <v>5.6999999999999993E-3</v>
      </c>
      <c r="K2961" s="2">
        <v>-6.0988313729947287E-3</v>
      </c>
    </row>
    <row r="2962" spans="1:11">
      <c r="A2962" s="1">
        <v>37525</v>
      </c>
      <c r="B2962" s="2">
        <v>1.1987510280727484E-2</v>
      </c>
      <c r="C2962" s="2">
        <v>2.416116869595468E-2</v>
      </c>
      <c r="E2962" s="1">
        <v>40305</v>
      </c>
      <c r="F2962" s="2">
        <v>-3.0166573405223704E-2</v>
      </c>
      <c r="G2962" s="2">
        <v>-1.6332999800956476E-2</v>
      </c>
      <c r="I2962" s="7">
        <v>33133</v>
      </c>
      <c r="J2962" s="11">
        <v>1.09E-2</v>
      </c>
      <c r="K2962" s="2">
        <v>2.5535969509290746E-3</v>
      </c>
    </row>
    <row r="2963" spans="1:11">
      <c r="A2963" s="1">
        <v>37526</v>
      </c>
      <c r="B2963" s="2">
        <v>-3.2443901035673156E-2</v>
      </c>
      <c r="C2963" s="2">
        <v>-3.0006556054263823E-2</v>
      </c>
      <c r="E2963" s="1">
        <v>40308</v>
      </c>
      <c r="F2963" s="2">
        <v>5.6369129828650812E-2</v>
      </c>
      <c r="G2963" s="2">
        <v>4.4469836747166133E-2</v>
      </c>
      <c r="I2963" s="7">
        <v>33134</v>
      </c>
      <c r="J2963" s="11">
        <v>-4.8999999999999998E-3</v>
      </c>
      <c r="K2963" s="2">
        <v>1.8057746773364476E-3</v>
      </c>
    </row>
    <row r="2964" spans="1:11">
      <c r="A2964" s="1">
        <v>37529</v>
      </c>
      <c r="B2964" s="2">
        <v>-1.5792134038013987E-2</v>
      </c>
      <c r="C2964" s="2">
        <v>-1.125200440010295E-2</v>
      </c>
      <c r="E2964" s="1">
        <v>40309</v>
      </c>
      <c r="F2964" s="2">
        <v>-1.3688662153811409E-2</v>
      </c>
      <c r="G2964" s="2">
        <v>-2.7780423064851134E-3</v>
      </c>
      <c r="I2964" s="7">
        <v>33135</v>
      </c>
      <c r="J2964" s="11">
        <v>-4.8999999999999998E-3</v>
      </c>
      <c r="K2964" s="2">
        <v>-5.7301153612628677E-3</v>
      </c>
    </row>
    <row r="2965" spans="1:11">
      <c r="A2965" s="1">
        <v>37530</v>
      </c>
      <c r="B2965" s="2">
        <v>3.9107432149209406E-2</v>
      </c>
      <c r="C2965" s="2">
        <v>3.6763769808542769E-2</v>
      </c>
      <c r="E2965" s="1">
        <v>40310</v>
      </c>
      <c r="F2965" s="2">
        <v>8.5145180653732385E-3</v>
      </c>
      <c r="G2965" s="2">
        <v>1.5144752991211657E-2</v>
      </c>
      <c r="I2965" s="7">
        <v>33136</v>
      </c>
      <c r="J2965" s="11">
        <v>7.4999999999999997E-3</v>
      </c>
      <c r="K2965" s="2">
        <v>-1.5820006869966725E-2</v>
      </c>
    </row>
    <row r="2966" spans="1:11">
      <c r="A2966" s="1">
        <v>37531</v>
      </c>
      <c r="B2966" s="2">
        <v>-1.8992241019024945E-2</v>
      </c>
      <c r="C2966" s="2">
        <v>-2.858111462876849E-2</v>
      </c>
      <c r="E2966" s="1">
        <v>40311</v>
      </c>
      <c r="F2966" s="2">
        <v>3.0827633949312787E-3</v>
      </c>
      <c r="G2966" s="2">
        <v>-1.1717166492640691E-2</v>
      </c>
      <c r="I2966" s="7">
        <v>33137</v>
      </c>
      <c r="J2966" s="11">
        <v>5.0000000000000001E-4</v>
      </c>
      <c r="K2966" s="2">
        <v>-1.2991293894093279E-3</v>
      </c>
    </row>
    <row r="2967" spans="1:11">
      <c r="A2967" s="1">
        <v>37532</v>
      </c>
      <c r="B2967" s="2">
        <v>-1.0617213518609916E-2</v>
      </c>
      <c r="C2967" s="2">
        <v>-1.2511300840040551E-2</v>
      </c>
      <c r="E2967" s="1">
        <v>40312</v>
      </c>
      <c r="F2967" s="2">
        <v>-3.2082816499960344E-2</v>
      </c>
      <c r="G2967" s="2">
        <v>-1.9318885084346194E-2</v>
      </c>
      <c r="I2967" s="7">
        <v>33140</v>
      </c>
      <c r="J2967" s="11">
        <v>3.49E-2</v>
      </c>
      <c r="K2967" s="2">
        <v>-2.1453811206461296E-2</v>
      </c>
    </row>
    <row r="2968" spans="1:11">
      <c r="A2968" s="1">
        <v>37533</v>
      </c>
      <c r="B2968" s="2">
        <v>-2.2840197249441037E-2</v>
      </c>
      <c r="C2968" s="2">
        <v>-2.3567027866361657E-2</v>
      </c>
      <c r="E2968" s="1">
        <v>40315</v>
      </c>
      <c r="F2968" s="2">
        <v>-1.4714242672530894E-2</v>
      </c>
      <c r="G2968" s="2">
        <v>1.1974238376734039E-3</v>
      </c>
      <c r="I2968" s="7">
        <v>33141</v>
      </c>
      <c r="J2968" s="11">
        <v>-1.7000000000000001E-3</v>
      </c>
      <c r="K2968" s="2">
        <v>1.1686276065951047E-2</v>
      </c>
    </row>
    <row r="2969" spans="1:11">
      <c r="A2969" s="1">
        <v>37536</v>
      </c>
      <c r="B2969" s="2">
        <v>-1.6258386882934229E-2</v>
      </c>
      <c r="C2969" s="2">
        <v>-2.2824881942722669E-2</v>
      </c>
      <c r="E2969" s="1">
        <v>40316</v>
      </c>
      <c r="F2969" s="2">
        <v>8.412271889940804E-3</v>
      </c>
      <c r="G2969" s="2">
        <v>-1.4194656149046612E-2</v>
      </c>
      <c r="I2969" s="7">
        <v>33142</v>
      </c>
      <c r="J2969" s="11">
        <v>1.04E-2</v>
      </c>
      <c r="K2969" s="2">
        <v>-1.0237301431653207E-2</v>
      </c>
    </row>
    <row r="2970" spans="1:11">
      <c r="A2970" s="1">
        <v>37537</v>
      </c>
      <c r="B2970" s="2">
        <v>2.2151676858956703E-2</v>
      </c>
      <c r="C2970" s="2">
        <v>9.455202986467624E-3</v>
      </c>
      <c r="E2970" s="1">
        <v>40317</v>
      </c>
      <c r="F2970" s="2">
        <v>-2.3606361379832578E-2</v>
      </c>
      <c r="G2970" s="2">
        <v>-5.6656027116489972E-3</v>
      </c>
      <c r="I2970" s="7">
        <v>33143</v>
      </c>
      <c r="J2970" s="11">
        <v>-4.8999999999999998E-3</v>
      </c>
      <c r="K2970" s="2">
        <v>-1.4147578663707668E-2</v>
      </c>
    </row>
    <row r="2971" spans="1:11">
      <c r="A2971" s="1">
        <v>37538</v>
      </c>
      <c r="B2971" s="2">
        <v>-2.1065708395416317E-2</v>
      </c>
      <c r="C2971" s="2">
        <v>-3.3684654543773555E-2</v>
      </c>
      <c r="E2971" s="1">
        <v>40318</v>
      </c>
      <c r="F2971" s="2">
        <v>-1.5914371979912603E-2</v>
      </c>
      <c r="G2971" s="2">
        <v>-3.9216332689850239E-2</v>
      </c>
      <c r="I2971" s="7">
        <v>33144</v>
      </c>
      <c r="J2971" s="11">
        <v>-6.1999999999999998E-3</v>
      </c>
      <c r="K2971" s="2">
        <v>1.6501185834304738E-2</v>
      </c>
    </row>
    <row r="2972" spans="1:11">
      <c r="A2972" s="1">
        <v>37539</v>
      </c>
      <c r="B2972" s="2">
        <v>2.9195489102297099E-2</v>
      </c>
      <c r="C2972" s="2">
        <v>4.2698295476629712E-2</v>
      </c>
      <c r="E2972" s="1">
        <v>40319</v>
      </c>
      <c r="F2972" s="2">
        <v>2.3760052741938586E-3</v>
      </c>
      <c r="G2972" s="2">
        <v>1.5317306777344893E-2</v>
      </c>
      <c r="I2972" s="7">
        <v>33147</v>
      </c>
      <c r="J2972" s="11">
        <v>-3.95E-2</v>
      </c>
      <c r="K2972" s="2">
        <v>2.9777558082056243E-2</v>
      </c>
    </row>
    <row r="2973" spans="1:11">
      <c r="A2973" s="1">
        <v>37540</v>
      </c>
      <c r="B2973" s="2">
        <v>3.7119547333663516E-2</v>
      </c>
      <c r="C2973" s="2">
        <v>3.9868786273025474E-2</v>
      </c>
      <c r="E2973" s="1">
        <v>40322</v>
      </c>
      <c r="F2973" s="2">
        <v>-5.1128165177239844E-3</v>
      </c>
      <c r="G2973" s="2">
        <v>-1.2412228410645177E-2</v>
      </c>
      <c r="I2973" s="7">
        <v>33148</v>
      </c>
      <c r="J2973" s="11">
        <v>6.5000000000000006E-3</v>
      </c>
      <c r="K2973" s="2">
        <v>1.7664791382655343E-3</v>
      </c>
    </row>
    <row r="2974" spans="1:11">
      <c r="A2974" s="1">
        <v>37543</v>
      </c>
      <c r="B2974" s="2">
        <v>1.2082289398730304E-2</v>
      </c>
      <c r="C2974" s="2">
        <v>3.2235115042685541E-3</v>
      </c>
      <c r="E2974" s="1">
        <v>40323</v>
      </c>
      <c r="F2974" s="2">
        <v>-3.0989202967036115E-2</v>
      </c>
      <c r="G2974" s="2">
        <v>3.0092344338251026E-4</v>
      </c>
      <c r="I2974" s="7">
        <v>33149</v>
      </c>
      <c r="J2974" s="11">
        <v>1.23E-2</v>
      </c>
      <c r="K2974" s="2">
        <v>-1.1423533245165193E-2</v>
      </c>
    </row>
    <row r="2975" spans="1:11">
      <c r="A2975" s="1">
        <v>37544</v>
      </c>
      <c r="B2975" s="2">
        <v>4.4649677856411746E-2</v>
      </c>
      <c r="C2975" s="2">
        <v>4.8966925679668621E-2</v>
      </c>
      <c r="E2975" s="1">
        <v>40324</v>
      </c>
      <c r="F2975" s="2">
        <v>1.4637477913616945E-2</v>
      </c>
      <c r="G2975" s="2">
        <v>-4.4511280528985028E-3</v>
      </c>
      <c r="I2975" s="7">
        <v>33150</v>
      </c>
      <c r="J2975" s="11">
        <v>-4.0999999999999995E-3</v>
      </c>
      <c r="K2975" s="2">
        <v>2.9276615545688793E-3</v>
      </c>
    </row>
    <row r="2976" spans="1:11">
      <c r="A2976" s="1">
        <v>37545</v>
      </c>
      <c r="B2976" s="2">
        <v>-2.7136288533909019E-2</v>
      </c>
      <c r="C2976" s="2">
        <v>-2.1617684051651855E-2</v>
      </c>
      <c r="E2976" s="1">
        <v>40325</v>
      </c>
      <c r="F2976" s="2">
        <v>2.7180872045392566E-2</v>
      </c>
      <c r="G2976" s="2">
        <v>3.3820549517507119E-2</v>
      </c>
      <c r="I2976" s="7">
        <v>33151</v>
      </c>
      <c r="J2976" s="11">
        <v>3.3E-3</v>
      </c>
      <c r="K2976" s="2">
        <v>-3.9243736467676552E-3</v>
      </c>
    </row>
    <row r="2977" spans="1:11">
      <c r="A2977" s="1">
        <v>37546</v>
      </c>
      <c r="B2977" s="2">
        <v>2.1943695929655241E-2</v>
      </c>
      <c r="C2977" s="2">
        <v>2.613944967888112E-2</v>
      </c>
      <c r="E2977" s="1">
        <v>40326</v>
      </c>
      <c r="F2977" s="2">
        <v>5.625768031004722E-3</v>
      </c>
      <c r="G2977" s="2">
        <v>-1.1911345950224606E-2</v>
      </c>
      <c r="I2977" s="7">
        <v>33154</v>
      </c>
      <c r="J2977" s="11">
        <v>3.3E-3</v>
      </c>
      <c r="K2977" s="2">
        <v>6.2493934983018484E-3</v>
      </c>
    </row>
    <row r="2978" spans="1:11">
      <c r="A2978" s="1">
        <v>37547</v>
      </c>
      <c r="B2978" s="2">
        <v>8.1671171186800846E-3</v>
      </c>
      <c r="C2978" s="2">
        <v>1.5920990128986477E-3</v>
      </c>
      <c r="E2978" s="1">
        <v>40329</v>
      </c>
      <c r="F2978" s="2">
        <v>-2.1711206874266706E-3</v>
      </c>
      <c r="G2978" s="2">
        <v>0</v>
      </c>
      <c r="I2978" s="7">
        <v>33155</v>
      </c>
      <c r="J2978" s="11">
        <v>-1.32E-2</v>
      </c>
      <c r="K2978" s="2">
        <v>-2.5883850560302461E-2</v>
      </c>
    </row>
    <row r="2979" spans="1:11">
      <c r="A2979" s="1">
        <v>37550</v>
      </c>
      <c r="B2979" s="2">
        <v>1.3820491907647598E-2</v>
      </c>
      <c r="C2979" s="2">
        <v>2.0802497446267391E-2</v>
      </c>
      <c r="E2979" s="1">
        <v>40330</v>
      </c>
      <c r="F2979" s="2">
        <v>4.7383911183891648E-4</v>
      </c>
      <c r="G2979" s="2">
        <v>-1.8246958869088052E-2</v>
      </c>
      <c r="I2979" s="7">
        <v>33156</v>
      </c>
      <c r="J2979" s="11">
        <v>-4.0999999999999995E-3</v>
      </c>
      <c r="K2979" s="2">
        <v>-1.5661815661815712E-2</v>
      </c>
    </row>
    <row r="2980" spans="1:11">
      <c r="A2980" s="1">
        <v>37551</v>
      </c>
      <c r="B2980" s="2">
        <v>-1.3537045271708322E-2</v>
      </c>
      <c r="C2980" s="2">
        <v>-8.4929863300445413E-3</v>
      </c>
      <c r="E2980" s="1">
        <v>40331</v>
      </c>
      <c r="F2980" s="2">
        <v>-1.0411284458588084E-2</v>
      </c>
      <c r="G2980" s="2">
        <v>2.6338666439650851E-2</v>
      </c>
      <c r="I2980" s="7">
        <v>33157</v>
      </c>
      <c r="J2980" s="11">
        <v>4.0999999999999995E-3</v>
      </c>
      <c r="K2980" s="2">
        <v>-1.6333427203604627E-2</v>
      </c>
    </row>
    <row r="2981" spans="1:11">
      <c r="A2981" s="1">
        <v>37552</v>
      </c>
      <c r="B2981" s="2">
        <v>7.6081084336106098E-3</v>
      </c>
      <c r="C2981" s="2">
        <v>5.5225433049782236E-3</v>
      </c>
      <c r="E2981" s="1">
        <v>40332</v>
      </c>
      <c r="F2981" s="2">
        <v>1.8718348220126264E-2</v>
      </c>
      <c r="G2981" s="2">
        <v>4.6852585582633152E-3</v>
      </c>
      <c r="I2981" s="7">
        <v>33158</v>
      </c>
      <c r="J2981" s="11">
        <v>-5.6000000000000008E-3</v>
      </c>
      <c r="K2981" s="2">
        <v>1.4437037339986102E-2</v>
      </c>
    </row>
    <row r="2982" spans="1:11">
      <c r="A2982" s="1">
        <v>37553</v>
      </c>
      <c r="B2982" s="2">
        <v>-1.6819091461707149E-2</v>
      </c>
      <c r="C2982" s="2">
        <v>-1.336310308716101E-2</v>
      </c>
      <c r="E2982" s="1">
        <v>40333</v>
      </c>
      <c r="F2982" s="2">
        <v>-2.0620453593938763E-2</v>
      </c>
      <c r="G2982" s="2">
        <v>-3.4946964981437872E-2</v>
      </c>
      <c r="I2982" s="7">
        <v>33161</v>
      </c>
      <c r="J2982" s="11">
        <v>-3.2300000000000002E-2</v>
      </c>
      <c r="K2982" s="2">
        <v>1.0845024995968384E-2</v>
      </c>
    </row>
    <row r="2983" spans="1:11">
      <c r="A2983" s="1">
        <v>37554</v>
      </c>
      <c r="B2983" s="2">
        <v>2.0041889981486372E-2</v>
      </c>
      <c r="C2983" s="2">
        <v>1.4654818936299396E-2</v>
      </c>
      <c r="E2983" s="1">
        <v>40336</v>
      </c>
      <c r="F2983" s="2">
        <v>-2.2893043014487822E-2</v>
      </c>
      <c r="G2983" s="2">
        <v>-1.4343144267410209E-2</v>
      </c>
      <c r="I2983" s="7">
        <v>33162</v>
      </c>
      <c r="J2983" s="11">
        <v>-3.4700000000000002E-2</v>
      </c>
      <c r="K2983" s="2">
        <v>-1.4138714952339119E-2</v>
      </c>
    </row>
    <row r="2984" spans="1:11">
      <c r="A2984" s="1">
        <v>37557</v>
      </c>
      <c r="B2984" s="2">
        <v>-1.2149815947995463E-2</v>
      </c>
      <c r="C2984" s="2">
        <v>-3.3837961435465641E-3</v>
      </c>
      <c r="E2984" s="1">
        <v>40337</v>
      </c>
      <c r="F2984" s="2">
        <v>-3.1430028475152708E-3</v>
      </c>
      <c r="G2984" s="2">
        <v>1.0113123940059594E-2</v>
      </c>
      <c r="I2984" s="7">
        <v>33163</v>
      </c>
      <c r="J2984" s="11">
        <v>1.3000000000000001E-2</v>
      </c>
      <c r="K2984" s="2">
        <v>1.0113882314867683E-4</v>
      </c>
    </row>
    <row r="2985" spans="1:11">
      <c r="A2985" s="1">
        <v>37558</v>
      </c>
      <c r="B2985" s="2">
        <v>-8.0627647802991344E-3</v>
      </c>
      <c r="C2985" s="2">
        <v>-1.1289387103562613E-2</v>
      </c>
      <c r="E2985" s="1">
        <v>40338</v>
      </c>
      <c r="F2985" s="2">
        <v>1.5937616343350988E-2</v>
      </c>
      <c r="G2985" s="2">
        <v>-5.0118191509463481E-3</v>
      </c>
      <c r="I2985" s="7">
        <v>33164</v>
      </c>
      <c r="J2985" s="11">
        <v>9.300000000000001E-3</v>
      </c>
      <c r="K2985" s="2">
        <v>2.291573965454469E-2</v>
      </c>
    </row>
    <row r="2986" spans="1:11">
      <c r="A2986" s="1">
        <v>37559</v>
      </c>
      <c r="B2986" s="2">
        <v>8.1178760077843092E-3</v>
      </c>
      <c r="C2986" s="2">
        <v>1.3134021528374422E-2</v>
      </c>
      <c r="E2986" s="1">
        <v>40339</v>
      </c>
      <c r="F2986" s="2">
        <v>1.7368338247953637E-2</v>
      </c>
      <c r="G2986" s="2">
        <v>2.9803494662475057E-2</v>
      </c>
      <c r="I2986" s="7">
        <v>33165</v>
      </c>
      <c r="J2986" s="11">
        <v>7.3000000000000001E-3</v>
      </c>
      <c r="K2986" s="2">
        <v>1.9179436480474633E-2</v>
      </c>
    </row>
    <row r="2987" spans="1:11">
      <c r="A2987" s="1">
        <v>37560</v>
      </c>
      <c r="B2987" s="2">
        <v>-3.4333462026363026E-3</v>
      </c>
      <c r="C2987" s="2">
        <v>-5.6748454469293889E-3</v>
      </c>
      <c r="E2987" s="1">
        <v>40340</v>
      </c>
      <c r="F2987" s="2">
        <v>5.7715229067010375E-3</v>
      </c>
      <c r="G2987" s="2">
        <v>5.4212310439592688E-3</v>
      </c>
      <c r="I2987" s="7">
        <v>33168</v>
      </c>
      <c r="J2987" s="11">
        <v>-8.6E-3</v>
      </c>
      <c r="K2987" s="2">
        <v>8.5362304782228664E-3</v>
      </c>
    </row>
    <row r="2988" spans="1:11">
      <c r="A2988" s="1">
        <v>37561</v>
      </c>
      <c r="B2988" s="2">
        <v>1.6506399169837396E-2</v>
      </c>
      <c r="C2988" s="2">
        <v>1.7977140148001652E-2</v>
      </c>
      <c r="E2988" s="1">
        <v>40343</v>
      </c>
      <c r="F2988" s="2">
        <v>2.2860607487638317E-2</v>
      </c>
      <c r="G2988" s="2">
        <v>-1.2400215126255453E-3</v>
      </c>
      <c r="I2988" s="7">
        <v>33169</v>
      </c>
      <c r="J2988" s="11">
        <v>4.3E-3</v>
      </c>
      <c r="K2988" s="2">
        <v>-6.0594402231412469E-3</v>
      </c>
    </row>
    <row r="2989" spans="1:11">
      <c r="A2989" s="1">
        <v>37564</v>
      </c>
      <c r="B2989" s="2">
        <v>9.0583655469046991E-3</v>
      </c>
      <c r="C2989" s="2">
        <v>6.5961157332293744E-3</v>
      </c>
      <c r="E2989" s="1">
        <v>40344</v>
      </c>
      <c r="F2989" s="2">
        <v>6.9885768914956341E-3</v>
      </c>
      <c r="G2989" s="2">
        <v>2.3582730138401401E-2</v>
      </c>
      <c r="I2989" s="7">
        <v>33170</v>
      </c>
      <c r="J2989" s="11">
        <v>6.1999999999999998E-3</v>
      </c>
      <c r="K2989" s="2">
        <v>2.7095026127343979E-4</v>
      </c>
    </row>
    <row r="2990" spans="1:11">
      <c r="A2990" s="1">
        <v>37565</v>
      </c>
      <c r="B2990" s="2">
        <v>6.5523683624811443E-3</v>
      </c>
      <c r="C2990" s="2">
        <v>8.0238981912910748E-3</v>
      </c>
      <c r="E2990" s="1">
        <v>40345</v>
      </c>
      <c r="F2990" s="2">
        <v>5.9541226687342859E-3</v>
      </c>
      <c r="G2990" s="2">
        <v>-9.9087997725076822E-4</v>
      </c>
      <c r="I2990" s="7">
        <v>33171</v>
      </c>
      <c r="J2990" s="11">
        <v>6.1999999999999998E-3</v>
      </c>
      <c r="K2990" s="2">
        <v>-7.0041018497020435E-3</v>
      </c>
    </row>
    <row r="2991" spans="1:11">
      <c r="A2991" s="1">
        <v>37566</v>
      </c>
      <c r="B2991" s="2">
        <v>1.1354308707203603E-2</v>
      </c>
      <c r="C2991" s="2">
        <v>7.548431193530227E-3</v>
      </c>
      <c r="E2991" s="1">
        <v>40346</v>
      </c>
      <c r="F2991" s="2">
        <v>2.5758471662499795E-3</v>
      </c>
      <c r="G2991" s="2">
        <v>7.8345978143772943E-4</v>
      </c>
      <c r="I2991" s="7">
        <v>33172</v>
      </c>
      <c r="J2991" s="11">
        <v>-1.3000000000000001E-2</v>
      </c>
      <c r="K2991" s="2">
        <v>-1.6990764194692386E-2</v>
      </c>
    </row>
    <row r="2992" spans="1:11">
      <c r="A2992" s="1">
        <v>37567</v>
      </c>
      <c r="B2992" s="2">
        <v>-1.9319830653336229E-2</v>
      </c>
      <c r="C2992" s="2">
        <v>-2.6144826493424186E-2</v>
      </c>
      <c r="E2992" s="1">
        <v>40347</v>
      </c>
      <c r="F2992" s="2">
        <v>2.7981592214930033E-3</v>
      </c>
      <c r="G2992" s="2">
        <v>9.4876114210259131E-4</v>
      </c>
      <c r="I2992" s="7">
        <v>33175</v>
      </c>
      <c r="J2992" s="11">
        <v>7.4999999999999997E-3</v>
      </c>
      <c r="K2992" s="2">
        <v>-9.2963330029732366E-3</v>
      </c>
    </row>
    <row r="2993" spans="1:11">
      <c r="A2993" s="1">
        <v>37568</v>
      </c>
      <c r="B2993" s="2">
        <v>-1.1498679205766893E-2</v>
      </c>
      <c r="C2993" s="2">
        <v>-7.0548934266188813E-3</v>
      </c>
      <c r="E2993" s="1">
        <v>40350</v>
      </c>
      <c r="F2993" s="2">
        <v>1.4241076413359897E-2</v>
      </c>
      <c r="G2993" s="2">
        <v>-4.1750574315650504E-3</v>
      </c>
      <c r="I2993" s="7">
        <v>33176</v>
      </c>
      <c r="J2993" s="11">
        <v>2.1400000000000002E-2</v>
      </c>
      <c r="K2993" s="2">
        <v>6.442448130289451E-3</v>
      </c>
    </row>
    <row r="2994" spans="1:11">
      <c r="A2994" s="1">
        <v>37571</v>
      </c>
      <c r="B2994" s="2">
        <v>-2.1593821549396909E-2</v>
      </c>
      <c r="C2994" s="2">
        <v>-1.9597049433006705E-2</v>
      </c>
      <c r="E2994" s="1">
        <v>40351</v>
      </c>
      <c r="F2994" s="2">
        <v>-1.08190468889252E-2</v>
      </c>
      <c r="G2994" s="2">
        <v>-1.6663241371227818E-2</v>
      </c>
      <c r="I2994" s="7">
        <v>33177</v>
      </c>
      <c r="J2994" s="11">
        <v>-1E-3</v>
      </c>
      <c r="K2994" s="2">
        <v>4.3734966105406697E-4</v>
      </c>
    </row>
    <row r="2995" spans="1:11">
      <c r="A2995" s="1">
        <v>37572</v>
      </c>
      <c r="B2995" s="2">
        <v>8.9902239173486609E-3</v>
      </c>
      <c r="C2995" s="2">
        <v>6.9728268675814708E-3</v>
      </c>
      <c r="E2995" s="1">
        <v>40352</v>
      </c>
      <c r="F2995" s="2">
        <v>-1.2892260498279483E-2</v>
      </c>
      <c r="G2995" s="2">
        <v>-2.7543136981247164E-3</v>
      </c>
      <c r="I2995" s="7">
        <v>33178</v>
      </c>
      <c r="J2995" s="11">
        <v>4.6999999999999993E-3</v>
      </c>
      <c r="K2995" s="2">
        <v>9.1803278688524677E-3</v>
      </c>
    </row>
    <row r="2996" spans="1:11">
      <c r="A2996" s="1">
        <v>37573</v>
      </c>
      <c r="B2996" s="2">
        <v>2.8350381639753426E-3</v>
      </c>
      <c r="C2996" s="2">
        <v>-4.5515256039524244E-3</v>
      </c>
      <c r="E2996" s="1">
        <v>40353</v>
      </c>
      <c r="F2996" s="2">
        <v>-6.7581015052696715E-3</v>
      </c>
      <c r="G2996" s="2">
        <v>-1.7037099390700708E-2</v>
      </c>
      <c r="I2996" s="7">
        <v>33179</v>
      </c>
      <c r="J2996" s="11">
        <v>-1.3300000000000001E-2</v>
      </c>
      <c r="K2996" s="2">
        <v>1.6106483942741154E-2</v>
      </c>
    </row>
    <row r="2997" spans="1:11">
      <c r="A2997" s="1">
        <v>37574</v>
      </c>
      <c r="B2997" s="2">
        <v>2.6157733410653545E-2</v>
      </c>
      <c r="C2997" s="2">
        <v>2.2838235677253002E-2</v>
      </c>
      <c r="E2997" s="1">
        <v>40354</v>
      </c>
      <c r="F2997" s="2">
        <v>-9.6256765594359226E-3</v>
      </c>
      <c r="G2997" s="2">
        <v>2.9711969049648996E-3</v>
      </c>
      <c r="I2997" s="7">
        <v>33182</v>
      </c>
      <c r="J2997" s="11">
        <v>8.199999999999999E-3</v>
      </c>
      <c r="K2997" s="2">
        <v>9.9021412653812896E-3</v>
      </c>
    </row>
    <row r="2998" spans="1:11">
      <c r="A2998" s="1">
        <v>37575</v>
      </c>
      <c r="B2998" s="2">
        <v>3.074521834487269E-3</v>
      </c>
      <c r="C2998" s="2">
        <v>1.0555380085380405E-2</v>
      </c>
      <c r="E2998" s="1">
        <v>40357</v>
      </c>
      <c r="F2998" s="2">
        <v>8.9895169480377884E-3</v>
      </c>
      <c r="G2998" s="2">
        <v>-2.1746249483486522E-3</v>
      </c>
      <c r="I2998" s="7">
        <v>33183</v>
      </c>
      <c r="J2998" s="11">
        <v>1.84E-2</v>
      </c>
      <c r="K2998" s="2">
        <v>-7.4641185048737171E-3</v>
      </c>
    </row>
    <row r="2999" spans="1:11">
      <c r="A2999" s="1">
        <v>37578</v>
      </c>
      <c r="B2999" s="2">
        <v>-1.1090021328253954E-2</v>
      </c>
      <c r="C2999" s="2">
        <v>-8.7135151484599317E-3</v>
      </c>
      <c r="E2999" s="1">
        <v>40358</v>
      </c>
      <c r="F2999" s="2">
        <v>-3.0777576412742137E-2</v>
      </c>
      <c r="G2999" s="2">
        <v>-3.1722796417659009E-2</v>
      </c>
      <c r="I2999" s="7">
        <v>33184</v>
      </c>
      <c r="J2999" s="11">
        <v>-5.0000000000000001E-4</v>
      </c>
      <c r="K2999" s="2">
        <v>-1.6529085390608298E-2</v>
      </c>
    </row>
    <row r="3000" spans="1:11">
      <c r="A3000" s="1">
        <v>37579</v>
      </c>
      <c r="B3000" s="2">
        <v>-7.1145414037146627E-3</v>
      </c>
      <c r="C3000" s="2">
        <v>-1.2738918285306845E-3</v>
      </c>
      <c r="E3000" s="1">
        <v>40359</v>
      </c>
      <c r="F3000" s="2">
        <v>-2.3616711729965E-3</v>
      </c>
      <c r="G3000" s="2">
        <v>-9.7133102425981267E-3</v>
      </c>
      <c r="I3000" s="7">
        <v>33185</v>
      </c>
      <c r="J3000" s="11">
        <v>2.5999999999999999E-3</v>
      </c>
      <c r="K3000" s="2">
        <v>5.2877810976568592E-3</v>
      </c>
    </row>
    <row r="3001" spans="1:11">
      <c r="A3001" s="1">
        <v>37580</v>
      </c>
      <c r="B3001" s="2">
        <v>2.0915943454546157E-2</v>
      </c>
      <c r="C3001" s="2">
        <v>1.7460066907343016E-2</v>
      </c>
      <c r="E3001" s="1">
        <v>40360</v>
      </c>
      <c r="F3001" s="2">
        <v>-7.4830113169101417E-3</v>
      </c>
      <c r="G3001" s="2">
        <v>-3.4850972613893589E-3</v>
      </c>
      <c r="I3001" s="7">
        <v>33186</v>
      </c>
      <c r="J3001" s="11">
        <v>-6.7000000000000002E-3</v>
      </c>
      <c r="K3001" s="2">
        <v>1.9338691069787313E-2</v>
      </c>
    </row>
    <row r="3002" spans="1:11">
      <c r="A3002" s="1">
        <v>37581</v>
      </c>
      <c r="B3002" s="2">
        <v>2.0179649733201684E-2</v>
      </c>
      <c r="C3002" s="2">
        <v>2.3921529376438801E-2</v>
      </c>
      <c r="E3002" s="1">
        <v>40361</v>
      </c>
      <c r="F3002" s="2">
        <v>7.1907917610443631E-3</v>
      </c>
      <c r="G3002" s="2">
        <v>-4.8836701083052811E-3</v>
      </c>
      <c r="I3002" s="7">
        <v>33189</v>
      </c>
      <c r="J3002" s="11">
        <v>-7.8000000000000005E-3</v>
      </c>
      <c r="K3002" s="2">
        <v>1.9758296566276749E-2</v>
      </c>
    </row>
    <row r="3003" spans="1:11">
      <c r="A3003" s="1">
        <v>37582</v>
      </c>
      <c r="B3003" s="2">
        <v>-5.0730126874506901E-3</v>
      </c>
      <c r="C3003" s="2">
        <v>-6.7693059628540274E-4</v>
      </c>
      <c r="E3003" s="1">
        <v>40364</v>
      </c>
      <c r="F3003" s="2">
        <v>-4.7697068303943204E-3</v>
      </c>
      <c r="G3003" s="2">
        <v>0</v>
      </c>
      <c r="I3003" s="7">
        <v>33190</v>
      </c>
      <c r="J3003" s="11">
        <v>9.7000000000000003E-3</v>
      </c>
      <c r="K3003" s="2">
        <v>-3.9691497366441189E-3</v>
      </c>
    </row>
    <row r="3004" spans="1:11">
      <c r="A3004" s="1">
        <v>37585</v>
      </c>
      <c r="B3004" s="2">
        <v>1.6315095583388417E-3</v>
      </c>
      <c r="C3004" s="2">
        <v>4.7759602663581518E-3</v>
      </c>
      <c r="E3004" s="1">
        <v>40365</v>
      </c>
      <c r="F3004" s="2">
        <v>2.9349416759853347E-2</v>
      </c>
      <c r="G3004" s="2">
        <v>4.5295285935057208E-3</v>
      </c>
      <c r="I3004" s="7">
        <v>33191</v>
      </c>
      <c r="J3004" s="11">
        <v>-2.2000000000000002E-2</v>
      </c>
      <c r="K3004" s="2">
        <v>8.5742884662599172E-3</v>
      </c>
    </row>
    <row r="3005" spans="1:11">
      <c r="A3005" s="1">
        <v>37586</v>
      </c>
      <c r="B3005" s="2">
        <v>-2.032609947514755E-2</v>
      </c>
      <c r="C3005" s="2">
        <v>-2.1395749569213088E-2</v>
      </c>
      <c r="E3005" s="1">
        <v>40366</v>
      </c>
      <c r="F3005" s="2">
        <v>6.6279884991940954E-3</v>
      </c>
      <c r="G3005" s="2">
        <v>3.2245387301512357E-2</v>
      </c>
      <c r="I3005" s="7">
        <v>33192</v>
      </c>
      <c r="J3005" s="11">
        <v>4.0000000000000001E-3</v>
      </c>
      <c r="K3005" s="2">
        <v>-9.119337864913965E-3</v>
      </c>
    </row>
    <row r="3006" spans="1:11">
      <c r="A3006" s="1">
        <v>37587</v>
      </c>
      <c r="B3006" s="2">
        <v>2.7599943570761544E-2</v>
      </c>
      <c r="C3006" s="2">
        <v>2.7782682766081777E-2</v>
      </c>
      <c r="E3006" s="1">
        <v>40367</v>
      </c>
      <c r="F3006" s="2">
        <v>1.516584638198849E-2</v>
      </c>
      <c r="G3006" s="2">
        <v>9.5315034618129509E-3</v>
      </c>
      <c r="I3006" s="7">
        <v>33193</v>
      </c>
      <c r="J3006" s="11">
        <v>-5.0000000000000001E-4</v>
      </c>
      <c r="K3006" s="2">
        <v>-3.401617658174276E-4</v>
      </c>
    </row>
    <row r="3007" spans="1:11">
      <c r="A3007" s="1">
        <v>37589</v>
      </c>
      <c r="B3007" s="2">
        <v>-3.7001323810613527E-3</v>
      </c>
      <c r="C3007" s="2">
        <v>-1.7011247265616824E-3</v>
      </c>
      <c r="E3007" s="1">
        <v>40368</v>
      </c>
      <c r="F3007" s="2">
        <v>3.244468189690387E-3</v>
      </c>
      <c r="G3007" s="2">
        <v>7.5979970749992607E-3</v>
      </c>
      <c r="I3007" s="7">
        <v>33196</v>
      </c>
      <c r="J3007" s="11">
        <v>6.6E-3</v>
      </c>
      <c r="K3007" s="2">
        <v>6.3140383379334409E-3</v>
      </c>
    </row>
    <row r="3008" spans="1:11">
      <c r="A3008" s="1">
        <v>37592</v>
      </c>
      <c r="B3008" s="2">
        <v>-6.0038779145872166E-4</v>
      </c>
      <c r="C3008" s="2">
        <v>-2.9547718717352536E-3</v>
      </c>
      <c r="E3008" s="1">
        <v>40371</v>
      </c>
      <c r="F3008" s="2">
        <v>-2.3172634998136423E-4</v>
      </c>
      <c r="G3008" s="2">
        <v>-3.2301748893962917E-5</v>
      </c>
      <c r="I3008" s="7">
        <v>33197</v>
      </c>
      <c r="J3008" s="11">
        <v>-9.8999999999999991E-3</v>
      </c>
      <c r="K3008" s="2">
        <v>-1.1158701532912636E-2</v>
      </c>
    </row>
    <row r="3009" spans="1:11">
      <c r="A3009" s="1">
        <v>37593</v>
      </c>
      <c r="B3009" s="2">
        <v>-1.5369969141881741E-2</v>
      </c>
      <c r="C3009" s="2">
        <v>-1.4623152960854162E-2</v>
      </c>
      <c r="E3009" s="1">
        <v>40372</v>
      </c>
      <c r="F3009" s="2">
        <v>1.700196231387625E-2</v>
      </c>
      <c r="G3009" s="2">
        <v>1.6152449517231313E-2</v>
      </c>
      <c r="I3009" s="7">
        <v>33198</v>
      </c>
      <c r="J3009" s="11">
        <v>3.4000000000000002E-3</v>
      </c>
      <c r="K3009" s="2">
        <v>1.2158516660967103E-3</v>
      </c>
    </row>
    <row r="3010" spans="1:11">
      <c r="A3010" s="1">
        <v>37594</v>
      </c>
      <c r="B3010" s="2">
        <v>-2.1604464922749624E-3</v>
      </c>
      <c r="C3010" s="2">
        <v>-4.5593717540998897E-3</v>
      </c>
      <c r="E3010" s="1">
        <v>40373</v>
      </c>
      <c r="F3010" s="2">
        <v>8.9408800928910334E-3</v>
      </c>
      <c r="G3010" s="2">
        <v>-2.670993699496064E-4</v>
      </c>
      <c r="I3010" s="7">
        <v>33200</v>
      </c>
      <c r="J3010" s="11">
        <v>1.24E-2</v>
      </c>
      <c r="K3010" s="2">
        <v>-2.6754202876550569E-3</v>
      </c>
    </row>
    <row r="3011" spans="1:11">
      <c r="A3011" s="1">
        <v>37595</v>
      </c>
      <c r="B3011" s="2">
        <v>-1.2713421764843484E-2</v>
      </c>
      <c r="C3011" s="2">
        <v>-9.3835740363000103E-3</v>
      </c>
      <c r="E3011" s="1">
        <v>40374</v>
      </c>
      <c r="F3011" s="2">
        <v>-1.4175812310478712E-3</v>
      </c>
      <c r="G3011" s="2">
        <v>9.5220616317603067E-4</v>
      </c>
      <c r="I3011" s="7">
        <v>33203</v>
      </c>
      <c r="J3011" s="11">
        <v>5.6999999999999993E-3</v>
      </c>
      <c r="K3011" s="2">
        <v>3.6909495633643593E-3</v>
      </c>
    </row>
    <row r="3012" spans="1:11">
      <c r="A3012" s="1">
        <v>37596</v>
      </c>
      <c r="B3012" s="2">
        <v>5.3268355415672956E-3</v>
      </c>
      <c r="C3012" s="2">
        <v>7.1331173298972931E-3</v>
      </c>
      <c r="E3012" s="1">
        <v>40375</v>
      </c>
      <c r="F3012" s="2">
        <v>-1.1892966178955884E-2</v>
      </c>
      <c r="G3012" s="2">
        <v>-2.8923673600742571E-2</v>
      </c>
      <c r="I3012" s="7">
        <v>33204</v>
      </c>
      <c r="J3012" s="11">
        <v>-2.3E-3</v>
      </c>
      <c r="K3012" s="2">
        <v>6.4638422898305034E-3</v>
      </c>
    </row>
    <row r="3013" spans="1:11">
      <c r="A3013" s="1">
        <v>37599</v>
      </c>
      <c r="B3013" s="2">
        <v>-2.3123352599988645E-2</v>
      </c>
      <c r="C3013" s="2">
        <v>-2.0532325059125115E-2</v>
      </c>
      <c r="E3013" s="1">
        <v>40378</v>
      </c>
      <c r="F3013" s="2">
        <v>-6.9591705388402326E-3</v>
      </c>
      <c r="G3013" s="2">
        <v>6.0054646207764132E-3</v>
      </c>
      <c r="I3013" s="7">
        <v>33205</v>
      </c>
      <c r="J3013" s="11">
        <v>-2.9999999999999997E-4</v>
      </c>
      <c r="K3013" s="2">
        <v>2.0717191502187289E-4</v>
      </c>
    </row>
    <row r="3014" spans="1:11">
      <c r="A3014" s="1">
        <v>37600</v>
      </c>
      <c r="B3014" s="2">
        <v>1.4497398256314806E-2</v>
      </c>
      <c r="C3014" s="2">
        <v>1.2927656358190128E-2</v>
      </c>
      <c r="E3014" s="1">
        <v>40379</v>
      </c>
      <c r="F3014" s="2">
        <v>-4.8206911129549373E-3</v>
      </c>
      <c r="G3014" s="2">
        <v>1.1871717445560712E-2</v>
      </c>
      <c r="I3014" s="7">
        <v>33206</v>
      </c>
      <c r="J3014" s="11">
        <v>8.3000000000000001E-3</v>
      </c>
      <c r="K3014" s="2">
        <v>-4.2178997119024023E-3</v>
      </c>
    </row>
    <row r="3015" spans="1:11">
      <c r="A3015" s="1">
        <v>37601</v>
      </c>
      <c r="B3015" s="2">
        <v>1.1854740367598499E-3</v>
      </c>
      <c r="C3015" s="2">
        <v>8.3131347529094405E-4</v>
      </c>
      <c r="E3015" s="1">
        <v>40380</v>
      </c>
      <c r="F3015" s="2">
        <v>3.6149167169744712E-3</v>
      </c>
      <c r="G3015" s="2">
        <v>-1.2787713064510105E-2</v>
      </c>
      <c r="I3015" s="7">
        <v>33207</v>
      </c>
      <c r="J3015" s="11">
        <v>-1.44E-2</v>
      </c>
      <c r="K3015" s="2">
        <v>1.6583779286349076E-2</v>
      </c>
    </row>
    <row r="3016" spans="1:11">
      <c r="A3016" s="1">
        <v>37602</v>
      </c>
      <c r="B3016" s="2">
        <v>-4.0882658288831199E-3</v>
      </c>
      <c r="C3016" s="2">
        <v>-2.5293970477857576E-3</v>
      </c>
      <c r="E3016" s="1">
        <v>40381</v>
      </c>
      <c r="F3016" s="2">
        <v>1.7839358680177324E-2</v>
      </c>
      <c r="G3016" s="2">
        <v>2.2784787731676429E-2</v>
      </c>
      <c r="I3016" s="7">
        <v>33210</v>
      </c>
      <c r="J3016" s="11">
        <v>-1.7500000000000002E-2</v>
      </c>
      <c r="K3016" s="2">
        <v>7.6450892857143106E-3</v>
      </c>
    </row>
    <row r="3017" spans="1:11">
      <c r="A3017" s="1">
        <v>37603</v>
      </c>
      <c r="B3017" s="2">
        <v>-1.6880095114481398E-2</v>
      </c>
      <c r="C3017" s="2">
        <v>-8.9518396544675596E-3</v>
      </c>
      <c r="E3017" s="1">
        <v>40382</v>
      </c>
      <c r="F3017" s="2">
        <v>5.3620164675462437E-3</v>
      </c>
      <c r="G3017" s="2">
        <v>8.8115236878458948E-3</v>
      </c>
      <c r="I3017" s="7">
        <v>33211</v>
      </c>
      <c r="J3017" s="11">
        <v>6.0999999999999995E-3</v>
      </c>
      <c r="K3017" s="2">
        <v>7.9009063890272888E-3</v>
      </c>
    </row>
    <row r="3018" spans="1:11">
      <c r="A3018" s="1">
        <v>37606</v>
      </c>
      <c r="B3018" s="2">
        <v>2.1542971592523486E-2</v>
      </c>
      <c r="C3018" s="2">
        <v>2.4309070662077388E-2</v>
      </c>
      <c r="E3018" s="1">
        <v>40385</v>
      </c>
      <c r="F3018" s="2">
        <v>1.080993481230288E-2</v>
      </c>
      <c r="G3018" s="2">
        <v>1.1831949418433366E-2</v>
      </c>
      <c r="I3018" s="7">
        <v>33212</v>
      </c>
      <c r="J3018" s="11">
        <v>-1.24E-2</v>
      </c>
      <c r="K3018" s="2">
        <v>1.1776772468360135E-2</v>
      </c>
    </row>
    <row r="3019" spans="1:11">
      <c r="A3019" s="1">
        <v>37607</v>
      </c>
      <c r="B3019" s="2">
        <v>-9.4809075891358497E-3</v>
      </c>
      <c r="C3019" s="2">
        <v>-6.2511581938353936E-3</v>
      </c>
      <c r="E3019" s="1">
        <v>40386</v>
      </c>
      <c r="F3019" s="2">
        <v>4.1937949459820555E-3</v>
      </c>
      <c r="G3019" s="2">
        <v>-2.0172817873551222E-3</v>
      </c>
      <c r="I3019" s="7">
        <v>33213</v>
      </c>
      <c r="J3019" s="11">
        <v>-6.7000000000000002E-3</v>
      </c>
      <c r="K3019" s="2">
        <v>-2.4618949350132396E-3</v>
      </c>
    </row>
    <row r="3020" spans="1:11">
      <c r="A3020" s="1">
        <v>37608</v>
      </c>
      <c r="B3020" s="2">
        <v>-1.4554395769978905E-2</v>
      </c>
      <c r="C3020" s="2">
        <v>-1.1335297554668677E-2</v>
      </c>
      <c r="E3020" s="1">
        <v>40387</v>
      </c>
      <c r="F3020" s="2">
        <v>5.1320504872470508E-3</v>
      </c>
      <c r="G3020" s="2">
        <v>-7.3617285883458986E-3</v>
      </c>
      <c r="I3020" s="7">
        <v>33214</v>
      </c>
      <c r="J3020" s="11">
        <v>-3.8E-3</v>
      </c>
      <c r="K3020" s="2">
        <v>-3.9741588937682671E-3</v>
      </c>
    </row>
    <row r="3021" spans="1:11">
      <c r="A3021" s="1">
        <v>37609</v>
      </c>
      <c r="B3021" s="2">
        <v>-7.3325502679333224E-3</v>
      </c>
      <c r="C3021" s="2">
        <v>-7.3132211369192311E-3</v>
      </c>
      <c r="E3021" s="1">
        <v>40388</v>
      </c>
      <c r="F3021" s="2">
        <v>2.2058486649937491E-3</v>
      </c>
      <c r="G3021" s="2">
        <v>-4.2105788955810108E-3</v>
      </c>
      <c r="I3021" s="7">
        <v>33217</v>
      </c>
      <c r="J3021" s="11">
        <v>1.0500000000000001E-2</v>
      </c>
      <c r="K3021" s="2">
        <v>3.0790533277459888E-3</v>
      </c>
    </row>
    <row r="3022" spans="1:11">
      <c r="A3022" s="1">
        <v>37610</v>
      </c>
      <c r="B3022" s="2">
        <v>1.074749341847306E-2</v>
      </c>
      <c r="C3022" s="2">
        <v>1.5489146956891773E-2</v>
      </c>
      <c r="E3022" s="1">
        <v>40389</v>
      </c>
      <c r="F3022" s="2">
        <v>-7.2127985826695769E-3</v>
      </c>
      <c r="G3022" s="2">
        <v>5.8270393177413512E-4</v>
      </c>
      <c r="I3022" s="7">
        <v>33218</v>
      </c>
      <c r="J3022" s="11">
        <v>-5.8999999999999999E-3</v>
      </c>
      <c r="K3022" s="2">
        <v>-5.7941005521649613E-3</v>
      </c>
    </row>
    <row r="3023" spans="1:11">
      <c r="A3023" s="1">
        <v>37613</v>
      </c>
      <c r="B3023" s="2">
        <v>4.6412069909045331E-3</v>
      </c>
      <c r="C3023" s="2">
        <v>-3.9915976868683462E-4</v>
      </c>
      <c r="E3023" s="1">
        <v>40392</v>
      </c>
      <c r="F3023" s="2">
        <v>2.8887476591017897E-2</v>
      </c>
      <c r="G3023" s="2">
        <v>2.1822189944939806E-2</v>
      </c>
      <c r="I3023" s="7">
        <v>33219</v>
      </c>
      <c r="J3023" s="11">
        <v>1.9E-3</v>
      </c>
      <c r="K3023" s="2">
        <v>9.7922794453477787E-3</v>
      </c>
    </row>
    <row r="3024" spans="1:11">
      <c r="A3024" s="1">
        <v>37614</v>
      </c>
      <c r="B3024" s="2">
        <v>-4.5404712161016322E-3</v>
      </c>
      <c r="C3024" s="2">
        <v>-6.3317044439231973E-3</v>
      </c>
      <c r="E3024" s="1">
        <v>40393</v>
      </c>
      <c r="F3024" s="2">
        <v>6.2754908169727385E-3</v>
      </c>
      <c r="G3024" s="2">
        <v>-5.1723610692457987E-3</v>
      </c>
      <c r="I3024" s="7">
        <v>33220</v>
      </c>
      <c r="J3024" s="11">
        <v>4.3E-3</v>
      </c>
      <c r="K3024" s="2">
        <v>-1.1940730555605236E-3</v>
      </c>
    </row>
    <row r="3025" spans="1:11">
      <c r="A3025" s="1">
        <v>37616</v>
      </c>
      <c r="B3025" s="2">
        <v>-6.0261618543954931E-3</v>
      </c>
      <c r="C3025" s="2">
        <v>7.2335455675698801E-4</v>
      </c>
      <c r="E3025" s="1">
        <v>40394</v>
      </c>
      <c r="F3025" s="2">
        <v>-8.0054930773253551E-3</v>
      </c>
      <c r="G3025" s="2">
        <v>6.9743364550697729E-3</v>
      </c>
      <c r="I3025" s="7">
        <v>33221</v>
      </c>
      <c r="J3025" s="11">
        <v>6.4000000000000003E-3</v>
      </c>
      <c r="K3025" s="2">
        <v>-7.988117448874385E-3</v>
      </c>
    </row>
    <row r="3026" spans="1:11">
      <c r="A3026" s="1">
        <v>37617</v>
      </c>
      <c r="B3026" s="2">
        <v>-1.4599252267413695E-2</v>
      </c>
      <c r="C3026" s="2">
        <v>-1.6266222928321687E-2</v>
      </c>
      <c r="E3026" s="1">
        <v>40395</v>
      </c>
      <c r="F3026" s="2">
        <v>2.5282501019864849E-3</v>
      </c>
      <c r="G3026" s="2">
        <v>-1.4548457736009025E-3</v>
      </c>
      <c r="I3026" s="7">
        <v>33224</v>
      </c>
      <c r="J3026" s="11">
        <v>2.0999999999999999E-3</v>
      </c>
      <c r="K3026" s="2">
        <v>-2.9762991637147049E-3</v>
      </c>
    </row>
    <row r="3027" spans="1:11">
      <c r="A3027" s="1">
        <v>37620</v>
      </c>
      <c r="B3027" s="2">
        <v>3.2495199974542704E-3</v>
      </c>
      <c r="C3027" s="2">
        <v>4.8960076744090676E-3</v>
      </c>
      <c r="E3027" s="1">
        <v>40396</v>
      </c>
      <c r="F3027" s="2">
        <v>3.2629318037127237E-3</v>
      </c>
      <c r="G3027" s="2">
        <v>-3.3583775512433245E-3</v>
      </c>
      <c r="I3027" s="7">
        <v>33225</v>
      </c>
      <c r="J3027" s="11">
        <v>-2.5999999999999999E-3</v>
      </c>
      <c r="K3027" s="2">
        <v>1.2600040290826503E-2</v>
      </c>
    </row>
    <row r="3028" spans="1:11">
      <c r="A3028" s="1">
        <v>37621</v>
      </c>
      <c r="B3028" s="2">
        <v>6.3440594931703595E-5</v>
      </c>
      <c r="C3028" s="2">
        <v>1.9371824785273189E-3</v>
      </c>
      <c r="E3028" s="1">
        <v>40399</v>
      </c>
      <c r="F3028" s="2">
        <v>4.8059394574000306E-3</v>
      </c>
      <c r="G3028" s="2">
        <v>5.6779533615709428E-3</v>
      </c>
      <c r="I3028" s="7">
        <v>33226</v>
      </c>
      <c r="J3028" s="11">
        <v>2.52E-2</v>
      </c>
      <c r="K3028" s="2">
        <v>5.0641153171417845E-4</v>
      </c>
    </row>
    <row r="3029" spans="1:11">
      <c r="A3029" s="1">
        <v>37623</v>
      </c>
      <c r="B3029" s="2">
        <v>3.4238126788558976E-2</v>
      </c>
      <c r="C3029" s="2">
        <v>3.1094634522114049E-2</v>
      </c>
      <c r="E3029" s="1">
        <v>40400</v>
      </c>
      <c r="F3029" s="2">
        <v>-1.5997582680508462E-2</v>
      </c>
      <c r="G3029" s="2">
        <v>-6.8806532280147716E-3</v>
      </c>
      <c r="I3029" s="7">
        <v>33227</v>
      </c>
      <c r="J3029" s="11">
        <v>-2.0999999999999999E-3</v>
      </c>
      <c r="K3029" s="2">
        <v>1.0123104177587182E-3</v>
      </c>
    </row>
    <row r="3030" spans="1:11">
      <c r="A3030" s="1">
        <v>37624</v>
      </c>
      <c r="B3030" s="2">
        <v>-7.5989136620293924E-4</v>
      </c>
      <c r="C3030" s="2">
        <v>-1.4745456556185211E-4</v>
      </c>
      <c r="E3030" s="1">
        <v>40401</v>
      </c>
      <c r="F3030" s="2">
        <v>-2.8278344002005712E-2</v>
      </c>
      <c r="G3030" s="2">
        <v>-2.8178359219913015E-2</v>
      </c>
      <c r="I3030" s="7">
        <v>33228</v>
      </c>
      <c r="J3030" s="11">
        <v>-6.9999999999999993E-3</v>
      </c>
      <c r="K3030" s="2">
        <v>3.7381489841987357E-3</v>
      </c>
    </row>
    <row r="3031" spans="1:11">
      <c r="A3031" s="1">
        <v>37627</v>
      </c>
      <c r="B3031" s="2">
        <v>1.688378120310996E-2</v>
      </c>
      <c r="C3031" s="2">
        <v>2.868905848664717E-2</v>
      </c>
      <c r="E3031" s="1">
        <v>40402</v>
      </c>
      <c r="F3031" s="2">
        <v>-6.8507585534360012E-3</v>
      </c>
      <c r="G3031" s="2">
        <v>-5.0351442581504802E-3</v>
      </c>
      <c r="I3031" s="7">
        <v>33231</v>
      </c>
      <c r="J3031" s="11">
        <v>0</v>
      </c>
      <c r="K3031" s="2">
        <v>-3.9221330646613357E-3</v>
      </c>
    </row>
    <row r="3032" spans="1:11">
      <c r="A3032" s="1">
        <v>37628</v>
      </c>
      <c r="B3032" s="2">
        <v>-3.8465278965494985E-3</v>
      </c>
      <c r="C3032" s="2">
        <v>-9.9398590738248825E-3</v>
      </c>
      <c r="E3032" s="1">
        <v>40403</v>
      </c>
      <c r="F3032" s="2">
        <v>-1.5001816832840565E-3</v>
      </c>
      <c r="G3032" s="2">
        <v>-3.9807180370680416E-3</v>
      </c>
      <c r="I3032" s="7">
        <v>33233</v>
      </c>
      <c r="J3032" s="11">
        <v>8.1000000000000013E-3</v>
      </c>
      <c r="K3032" s="2">
        <v>2.8538400404595782E-3</v>
      </c>
    </row>
    <row r="3033" spans="1:11">
      <c r="A3033" s="1">
        <v>37629</v>
      </c>
      <c r="B3033" s="2">
        <v>-1.3563647136451154E-2</v>
      </c>
      <c r="C3033" s="2">
        <v>-1.3874509179282655E-2</v>
      </c>
      <c r="E3033" s="1">
        <v>40406</v>
      </c>
      <c r="F3033" s="2">
        <v>5.788614283422199E-3</v>
      </c>
      <c r="G3033" s="2">
        <v>3.5463279386168859E-4</v>
      </c>
      <c r="I3033" s="7">
        <v>33234</v>
      </c>
      <c r="J3033" s="11">
        <v>-8.0000000000000004E-4</v>
      </c>
      <c r="K3033" s="2">
        <v>-6.3398292568711163E-3</v>
      </c>
    </row>
    <row r="3034" spans="1:11">
      <c r="A3034" s="1">
        <v>37630</v>
      </c>
      <c r="B3034" s="2">
        <v>2.0179854273672033E-2</v>
      </c>
      <c r="C3034" s="2">
        <v>1.7314883702717491E-2</v>
      </c>
      <c r="E3034" s="1">
        <v>40407</v>
      </c>
      <c r="F3034" s="2">
        <v>8.7630626967756288E-3</v>
      </c>
      <c r="G3034" s="2">
        <v>1.3037943466630812E-2</v>
      </c>
      <c r="I3034" s="7">
        <v>33235</v>
      </c>
      <c r="J3034" s="11">
        <v>2.8300000000000002E-2</v>
      </c>
      <c r="K3034" s="2">
        <v>2.1750951604133502E-4</v>
      </c>
    </row>
    <row r="3035" spans="1:11">
      <c r="A3035" s="1">
        <v>37631</v>
      </c>
      <c r="B3035" s="2">
        <v>1.1708505058074946E-3</v>
      </c>
      <c r="C3035" s="2">
        <v>-8.1311961278177232E-4</v>
      </c>
      <c r="E3035" s="1">
        <v>40408</v>
      </c>
      <c r="F3035" s="2">
        <v>-3.2517835325764348E-4</v>
      </c>
      <c r="G3035" s="2">
        <v>1.8672928783177336E-3</v>
      </c>
      <c r="I3035" s="7">
        <v>33238</v>
      </c>
      <c r="J3035" s="11">
        <v>0</v>
      </c>
      <c r="K3035" s="2">
        <v>3.7331013736362313E-3</v>
      </c>
    </row>
    <row r="3036" spans="1:11">
      <c r="A3036" s="1">
        <v>37634</v>
      </c>
      <c r="B3036" s="2">
        <v>-1.0191193472290205E-3</v>
      </c>
      <c r="C3036" s="2">
        <v>-1.5601487919681819E-3</v>
      </c>
      <c r="E3036" s="1">
        <v>40409</v>
      </c>
      <c r="F3036" s="2">
        <v>-5.7800487469271203E-3</v>
      </c>
      <c r="G3036" s="2">
        <v>-1.6797093280713896E-2</v>
      </c>
      <c r="I3036" s="7">
        <v>33240</v>
      </c>
      <c r="J3036" s="11">
        <v>-1.29E-2</v>
      </c>
      <c r="K3036" s="2">
        <v>-1.0381310031053657E-2</v>
      </c>
    </row>
    <row r="3037" spans="1:11">
      <c r="A3037" s="1">
        <v>37635</v>
      </c>
      <c r="B3037" s="2">
        <v>4.8131436618021172E-3</v>
      </c>
      <c r="C3037" s="2">
        <v>6.6096451143846831E-3</v>
      </c>
      <c r="E3037" s="1">
        <v>40410</v>
      </c>
      <c r="F3037" s="2">
        <v>-2.0674409886425389E-2</v>
      </c>
      <c r="G3037" s="2">
        <v>-3.3279260385990338E-3</v>
      </c>
      <c r="I3037" s="7">
        <v>33241</v>
      </c>
      <c r="J3037" s="11">
        <v>-5.6000000000000008E-3</v>
      </c>
      <c r="K3037" s="2">
        <v>-1.2861912320069972E-2</v>
      </c>
    </row>
    <row r="3038" spans="1:11">
      <c r="A3038" s="1">
        <v>37636</v>
      </c>
      <c r="B3038" s="2">
        <v>-1.5072633583212267E-2</v>
      </c>
      <c r="C3038" s="2">
        <v>-1.2586300240993782E-2</v>
      </c>
      <c r="E3038" s="1">
        <v>40413</v>
      </c>
      <c r="F3038" s="2">
        <v>3.5135611661992771E-3</v>
      </c>
      <c r="G3038" s="2">
        <v>-4.5066447915056256E-3</v>
      </c>
      <c r="I3038" s="7">
        <v>33242</v>
      </c>
      <c r="J3038" s="11">
        <v>-4.4000000000000003E-3</v>
      </c>
      <c r="K3038" s="2">
        <v>-1.9036002069935801E-3</v>
      </c>
    </row>
    <row r="3039" spans="1:11">
      <c r="A3039" s="1">
        <v>37637</v>
      </c>
      <c r="B3039" s="2">
        <v>-3.6872558164686435E-3</v>
      </c>
      <c r="C3039" s="2">
        <v>-4.1073889330979375E-3</v>
      </c>
      <c r="E3039" s="1">
        <v>40414</v>
      </c>
      <c r="F3039" s="2">
        <v>-1.0232103450042093E-2</v>
      </c>
      <c r="G3039" s="2">
        <v>-1.4828333119865669E-2</v>
      </c>
      <c r="I3039" s="7">
        <v>33245</v>
      </c>
      <c r="J3039" s="11">
        <v>2.3199999999999998E-2</v>
      </c>
      <c r="K3039" s="2">
        <v>-1.7368762151652617E-2</v>
      </c>
    </row>
    <row r="3040" spans="1:11">
      <c r="A3040" s="1">
        <v>37638</v>
      </c>
      <c r="B3040" s="2">
        <v>-1.6893209811630595E-2</v>
      </c>
      <c r="C3040" s="2">
        <v>-1.0436282403268262E-2</v>
      </c>
      <c r="E3040" s="1">
        <v>40415</v>
      </c>
      <c r="F3040" s="2">
        <v>-1.4204941097540143E-2</v>
      </c>
      <c r="G3040" s="2">
        <v>3.8054385160944631E-3</v>
      </c>
      <c r="I3040" s="7">
        <v>33246</v>
      </c>
      <c r="J3040" s="11">
        <v>-9.7999999999999997E-3</v>
      </c>
      <c r="K3040" s="2">
        <v>-2.2424482258276159E-3</v>
      </c>
    </row>
    <row r="3041" spans="1:11">
      <c r="A3041" s="1">
        <v>37642</v>
      </c>
      <c r="B3041" s="2">
        <v>-1.3353438251562232E-2</v>
      </c>
      <c r="C3041" s="2">
        <v>-1.7306447205488761E-2</v>
      </c>
      <c r="E3041" s="1">
        <v>40416</v>
      </c>
      <c r="F3041" s="2">
        <v>1.4334770256601313E-2</v>
      </c>
      <c r="G3041" s="2">
        <v>-7.589537436422978E-3</v>
      </c>
      <c r="I3041" s="7">
        <v>33247</v>
      </c>
      <c r="J3041" s="11">
        <v>1.8E-3</v>
      </c>
      <c r="K3041" s="2">
        <v>-9.4054544080985451E-3</v>
      </c>
    </row>
    <row r="3042" spans="1:11">
      <c r="A3042" s="1">
        <v>37643</v>
      </c>
      <c r="B3042" s="2">
        <v>-7.8267346988735512E-3</v>
      </c>
      <c r="C3042" s="2">
        <v>-1.1689050220829347E-2</v>
      </c>
      <c r="E3042" s="1">
        <v>40417</v>
      </c>
      <c r="F3042" s="2">
        <v>5.0951839767544253E-3</v>
      </c>
      <c r="G3042" s="2">
        <v>1.7412095021340696E-2</v>
      </c>
      <c r="I3042" s="7">
        <v>33248</v>
      </c>
      <c r="J3042" s="11">
        <v>-2.3E-3</v>
      </c>
      <c r="K3042" s="2">
        <v>9.7998093422306705E-3</v>
      </c>
    </row>
    <row r="3043" spans="1:11">
      <c r="A3043" s="1">
        <v>37644</v>
      </c>
      <c r="B3043" s="2">
        <v>1.2946546588886353E-2</v>
      </c>
      <c r="C3043" s="2">
        <v>6.7273155881584952E-3</v>
      </c>
      <c r="E3043" s="1">
        <v>40420</v>
      </c>
      <c r="F3043" s="2">
        <v>3.5732850269015949E-3</v>
      </c>
      <c r="G3043" s="2">
        <v>-1.4576645830063094E-2</v>
      </c>
      <c r="I3043" s="7">
        <v>33249</v>
      </c>
      <c r="J3043" s="11">
        <v>3.0999999999999999E-3</v>
      </c>
      <c r="K3043" s="2">
        <v>1.2083679480401526E-3</v>
      </c>
    </row>
    <row r="3044" spans="1:11">
      <c r="A3044" s="1">
        <v>37645</v>
      </c>
      <c r="B3044" s="2">
        <v>-2.9090605404728315E-2</v>
      </c>
      <c r="C3044" s="2">
        <v>-2.7492352045119885E-2</v>
      </c>
      <c r="E3044" s="1">
        <v>40421</v>
      </c>
      <c r="F3044" s="2">
        <v>-4.7539594021860131E-3</v>
      </c>
      <c r="G3044" s="2">
        <v>3.7145179037601915E-4</v>
      </c>
      <c r="I3044" s="7">
        <v>33252</v>
      </c>
      <c r="J3044" s="11">
        <v>2.1099999999999997E-2</v>
      </c>
      <c r="K3044" s="2">
        <v>-9.1272535264387087E-3</v>
      </c>
    </row>
    <row r="3045" spans="1:11">
      <c r="A3045" s="1">
        <v>37648</v>
      </c>
      <c r="B3045" s="2">
        <v>-1.5626231999369064E-2</v>
      </c>
      <c r="C3045" s="2">
        <v>-1.7097911693583843E-2</v>
      </c>
      <c r="E3045" s="1">
        <v>40422</v>
      </c>
      <c r="F3045" s="2">
        <v>2.8129936472474006E-2</v>
      </c>
      <c r="G3045" s="2">
        <v>2.9844936022944538E-2</v>
      </c>
      <c r="I3045" s="7">
        <v>33253</v>
      </c>
      <c r="J3045" s="11">
        <v>-3.4999999999999996E-3</v>
      </c>
      <c r="K3045" s="2">
        <v>3.8824604141290413E-3</v>
      </c>
    </row>
    <row r="3046" spans="1:11">
      <c r="A3046" s="1">
        <v>37649</v>
      </c>
      <c r="B3046" s="2">
        <v>1.3671547888646954E-2</v>
      </c>
      <c r="C3046" s="2">
        <v>1.2045558710574644E-2</v>
      </c>
      <c r="E3046" s="1">
        <v>40423</v>
      </c>
      <c r="F3046" s="2">
        <v>4.3213772250798848E-3</v>
      </c>
      <c r="G3046" s="2">
        <v>9.7604153796000005E-3</v>
      </c>
      <c r="I3046" s="7">
        <v>33254</v>
      </c>
      <c r="J3046" s="11">
        <v>1.0700000000000001E-2</v>
      </c>
      <c r="K3046" s="2">
        <v>9.7444452870250747E-3</v>
      </c>
    </row>
    <row r="3047" spans="1:11">
      <c r="A3047" s="1">
        <v>37650</v>
      </c>
      <c r="B3047" s="2">
        <v>6.3861960468798613E-3</v>
      </c>
      <c r="C3047" s="2">
        <v>7.3162161810445599E-3</v>
      </c>
      <c r="E3047" s="1">
        <v>40424</v>
      </c>
      <c r="F3047" s="2">
        <v>8.8575733804382335E-3</v>
      </c>
      <c r="G3047" s="2">
        <v>1.3185938777866321E-2</v>
      </c>
      <c r="I3047" s="7">
        <v>33255</v>
      </c>
      <c r="J3047" s="11">
        <v>-7.4400000000000008E-2</v>
      </c>
      <c r="K3047" s="2">
        <v>3.5522511358942507E-2</v>
      </c>
    </row>
    <row r="3048" spans="1:11">
      <c r="A3048" s="1">
        <v>37651</v>
      </c>
      <c r="B3048" s="2">
        <v>-2.3041425313446759E-2</v>
      </c>
      <c r="C3048" s="2">
        <v>-2.0422400562236119E-2</v>
      </c>
      <c r="E3048" s="1">
        <v>40427</v>
      </c>
      <c r="F3048" s="2">
        <v>8.3684303948622068E-3</v>
      </c>
      <c r="G3048" s="2">
        <v>0</v>
      </c>
      <c r="I3048" s="7">
        <v>33256</v>
      </c>
      <c r="J3048" s="11">
        <v>1.9E-3</v>
      </c>
      <c r="K3048" s="2">
        <v>1.0370961308336708E-2</v>
      </c>
    </row>
    <row r="3049" spans="1:11">
      <c r="A3049" s="1">
        <v>37652</v>
      </c>
      <c r="B3049" s="2">
        <v>1.1427110161287325E-2</v>
      </c>
      <c r="C3049" s="2">
        <v>1.5715257885324432E-2</v>
      </c>
      <c r="E3049" s="1">
        <v>40428</v>
      </c>
      <c r="F3049" s="2">
        <v>-1.0379327120032866E-2</v>
      </c>
      <c r="G3049" s="2">
        <v>-1.1667422341992934E-2</v>
      </c>
      <c r="I3049" s="7">
        <v>33259</v>
      </c>
      <c r="J3049" s="11">
        <v>1.1699999999999999E-2</v>
      </c>
      <c r="K3049" s="2">
        <v>-8.9724724545095643E-4</v>
      </c>
    </row>
    <row r="3050" spans="1:11">
      <c r="A3050" s="1">
        <v>37655</v>
      </c>
      <c r="B3050" s="2">
        <v>3.662461217280785E-3</v>
      </c>
      <c r="C3050" s="2">
        <v>5.5209307156955266E-3</v>
      </c>
      <c r="E3050" s="1">
        <v>40429</v>
      </c>
      <c r="F3050" s="2">
        <v>2.7918910323788478E-3</v>
      </c>
      <c r="G3050" s="2">
        <v>6.5544706612531041E-3</v>
      </c>
      <c r="I3050" s="7">
        <v>33260</v>
      </c>
      <c r="J3050" s="11">
        <v>1.6000000000000001E-3</v>
      </c>
      <c r="K3050" s="2">
        <v>-7.3460737121920248E-3</v>
      </c>
    </row>
    <row r="3051" spans="1:11">
      <c r="A3051" s="1">
        <v>37656</v>
      </c>
      <c r="B3051" s="2">
        <v>-1.4430845302058072E-2</v>
      </c>
      <c r="C3051" s="2">
        <v>-1.271932769636837E-2</v>
      </c>
      <c r="E3051" s="1">
        <v>40430</v>
      </c>
      <c r="F3051" s="2">
        <v>1.018850902510925E-2</v>
      </c>
      <c r="G3051" s="2">
        <v>4.4640805612731066E-3</v>
      </c>
      <c r="I3051" s="7">
        <v>33261</v>
      </c>
      <c r="J3051" s="11">
        <v>-3.2000000000000002E-3</v>
      </c>
      <c r="K3051" s="2">
        <v>5.7176977219680495E-3</v>
      </c>
    </row>
    <row r="3052" spans="1:11">
      <c r="A3052" s="1">
        <v>37657</v>
      </c>
      <c r="B3052" s="2">
        <v>-4.2721466989451666E-3</v>
      </c>
      <c r="C3052" s="2">
        <v>-5.9432720956573599E-3</v>
      </c>
      <c r="E3052" s="1">
        <v>40431</v>
      </c>
      <c r="F3052" s="2">
        <v>-1.1755038033071474E-3</v>
      </c>
      <c r="G3052" s="2">
        <v>4.7310324248307917E-3</v>
      </c>
      <c r="I3052" s="7">
        <v>33262</v>
      </c>
      <c r="J3052" s="11">
        <v>-1.43E-2</v>
      </c>
      <c r="K3052" s="2">
        <v>1.4482845474335595E-2</v>
      </c>
    </row>
    <row r="3053" spans="1:11">
      <c r="A3053" s="1">
        <v>37658</v>
      </c>
      <c r="B3053" s="2">
        <v>-4.2574725794563249E-3</v>
      </c>
      <c r="C3053" s="2">
        <v>-8.1077027123042274E-3</v>
      </c>
      <c r="E3053" s="1">
        <v>40434</v>
      </c>
      <c r="F3053" s="2">
        <v>1.6642204118231751E-2</v>
      </c>
      <c r="G3053" s="2">
        <v>1.202317779976732E-2</v>
      </c>
      <c r="I3053" s="7">
        <v>33263</v>
      </c>
      <c r="J3053" s="11">
        <v>6.9999999999999993E-3</v>
      </c>
      <c r="K3053" s="2">
        <v>3.7064623678797468E-3</v>
      </c>
    </row>
    <row r="3054" spans="1:11">
      <c r="A3054" s="1">
        <v>37659</v>
      </c>
      <c r="B3054" s="2">
        <v>-1.0289611690530841E-2</v>
      </c>
      <c r="C3054" s="2">
        <v>-9.7445666015790865E-3</v>
      </c>
      <c r="E3054" s="1">
        <v>40435</v>
      </c>
      <c r="F3054" s="2">
        <v>6.8294030502695936E-3</v>
      </c>
      <c r="G3054" s="2">
        <v>-5.2850750688841677E-4</v>
      </c>
      <c r="I3054" s="7">
        <v>33266</v>
      </c>
      <c r="J3054" s="11">
        <v>2.7000000000000001E-3</v>
      </c>
      <c r="K3054" s="2">
        <v>8.4810148947827299E-4</v>
      </c>
    </row>
    <row r="3055" spans="1:11">
      <c r="A3055" s="1">
        <v>37662</v>
      </c>
      <c r="B3055" s="2">
        <v>8.1490797865610785E-3</v>
      </c>
      <c r="C3055" s="2">
        <v>6.5585189749634409E-3</v>
      </c>
      <c r="E3055" s="1">
        <v>40436</v>
      </c>
      <c r="F3055" s="2">
        <v>-1.197442486017069E-3</v>
      </c>
      <c r="G3055" s="2">
        <v>3.5469713339676069E-3</v>
      </c>
      <c r="I3055" s="7">
        <v>33267</v>
      </c>
      <c r="J3055" s="11">
        <v>-1.9E-3</v>
      </c>
      <c r="K3055" s="2">
        <v>5.1196045546820297E-4</v>
      </c>
    </row>
    <row r="3056" spans="1:11">
      <c r="A3056" s="1">
        <v>37663</v>
      </c>
      <c r="B3056" s="2">
        <v>-5.7579023518816606E-3</v>
      </c>
      <c r="C3056" s="2">
        <v>-9.9546716422279097E-3</v>
      </c>
      <c r="E3056" s="1">
        <v>40437</v>
      </c>
      <c r="F3056" s="2">
        <v>-3.8709255184491359E-3</v>
      </c>
      <c r="G3056" s="2">
        <v>-2.2295260215136293E-4</v>
      </c>
      <c r="I3056" s="7">
        <v>33268</v>
      </c>
      <c r="J3056" s="11">
        <v>-2.0199999999999999E-2</v>
      </c>
      <c r="K3056" s="2">
        <v>1.5015703850089972E-2</v>
      </c>
    </row>
    <row r="3057" spans="1:11">
      <c r="A3057" s="1">
        <v>37664</v>
      </c>
      <c r="B3057" s="2">
        <v>-1.1560221552351514E-2</v>
      </c>
      <c r="C3057" s="2">
        <v>-1.4082045794877445E-2</v>
      </c>
      <c r="E3057" s="1">
        <v>40438</v>
      </c>
      <c r="F3057" s="2">
        <v>-2.1436431303926938E-3</v>
      </c>
      <c r="G3057" s="2">
        <v>1.0477091031824057E-3</v>
      </c>
      <c r="I3057" s="7">
        <v>33269</v>
      </c>
      <c r="J3057" s="11">
        <v>-8.1000000000000013E-3</v>
      </c>
      <c r="K3057" s="2">
        <v>9.3176879617557825E-3</v>
      </c>
    </row>
    <row r="3058" spans="1:11">
      <c r="A3058" s="1">
        <v>37665</v>
      </c>
      <c r="B3058" s="2">
        <v>-4.3303863170307119E-3</v>
      </c>
      <c r="C3058" s="2">
        <v>3.3812802508682746E-4</v>
      </c>
      <c r="E3058" s="1">
        <v>40441</v>
      </c>
      <c r="F3058" s="2">
        <v>1.2128323703785244E-2</v>
      </c>
      <c r="G3058" s="2">
        <v>1.519310821184456E-2</v>
      </c>
      <c r="I3058" s="7">
        <v>33270</v>
      </c>
      <c r="J3058" s="11">
        <v>8.0000000000000004E-4</v>
      </c>
      <c r="K3058" s="2">
        <v>-1.3089681541826543E-3</v>
      </c>
    </row>
    <row r="3059" spans="1:11">
      <c r="A3059" s="1">
        <v>37666</v>
      </c>
      <c r="B3059" s="2">
        <v>2.2013919013221007E-2</v>
      </c>
      <c r="C3059" s="2">
        <v>1.7693928564613739E-2</v>
      </c>
      <c r="E3059" s="1">
        <v>40442</v>
      </c>
      <c r="F3059" s="2">
        <v>-2.5938284286071471E-4</v>
      </c>
      <c r="G3059" s="2">
        <v>-2.7604003470105124E-3</v>
      </c>
      <c r="I3059" s="7">
        <v>33273</v>
      </c>
      <c r="J3059" s="11">
        <v>6.8000000000000005E-3</v>
      </c>
      <c r="K3059" s="2">
        <v>1.6090368198671944E-2</v>
      </c>
    </row>
    <row r="3060" spans="1:11">
      <c r="A3060" s="1">
        <v>37670</v>
      </c>
      <c r="B3060" s="2">
        <v>2.238494727634429E-2</v>
      </c>
      <c r="C3060" s="2">
        <v>1.758450741951036E-2</v>
      </c>
      <c r="E3060" s="1">
        <v>40443</v>
      </c>
      <c r="F3060" s="2">
        <v>7.0439055120720961E-3</v>
      </c>
      <c r="G3060" s="2">
        <v>-4.9479811107119558E-3</v>
      </c>
      <c r="I3060" s="7">
        <v>33274</v>
      </c>
      <c r="J3060" s="11">
        <v>-6.0000000000000001E-3</v>
      </c>
      <c r="K3060" s="2">
        <v>1.0302454258460998E-2</v>
      </c>
    </row>
    <row r="3061" spans="1:11">
      <c r="A3061" s="1">
        <v>37671</v>
      </c>
      <c r="B3061" s="2">
        <v>-5.7760481722416331E-3</v>
      </c>
      <c r="C3061" s="2">
        <v>-7.675603111304133E-3</v>
      </c>
      <c r="E3061" s="1">
        <v>40444</v>
      </c>
      <c r="F3061" s="2">
        <v>-3.8542417545875812E-3</v>
      </c>
      <c r="G3061" s="2">
        <v>-7.9542771837821623E-3</v>
      </c>
      <c r="I3061" s="7">
        <v>33275</v>
      </c>
      <c r="J3061" s="11">
        <v>-9.5999999999999992E-3</v>
      </c>
      <c r="K3061" s="2">
        <v>1.8126837463250674E-2</v>
      </c>
    </row>
    <row r="3062" spans="1:11">
      <c r="A3062" s="1">
        <v>37672</v>
      </c>
      <c r="B3062" s="2">
        <v>-7.810287357573947E-3</v>
      </c>
      <c r="C3062" s="2">
        <v>-9.8862301022045098E-3</v>
      </c>
      <c r="E3062" s="1">
        <v>40445</v>
      </c>
      <c r="F3062" s="2">
        <v>1.2698180547180703E-2</v>
      </c>
      <c r="G3062" s="2">
        <v>2.1390963187434605E-2</v>
      </c>
      <c r="I3062" s="7">
        <v>33276</v>
      </c>
      <c r="J3062" s="11">
        <v>1.3500000000000002E-2</v>
      </c>
      <c r="K3062" s="2">
        <v>-4.0921391327305434E-3</v>
      </c>
    </row>
    <row r="3063" spans="1:11">
      <c r="A3063" s="1">
        <v>37673</v>
      </c>
      <c r="B3063" s="2">
        <v>1.3664891767762642E-2</v>
      </c>
      <c r="C3063" s="2">
        <v>1.2883711709201651E-2</v>
      </c>
      <c r="E3063" s="1">
        <v>40448</v>
      </c>
      <c r="F3063" s="2">
        <v>1.6265764726545162E-3</v>
      </c>
      <c r="G3063" s="2">
        <v>-5.2699048520351279E-3</v>
      </c>
      <c r="I3063" s="7">
        <v>33277</v>
      </c>
      <c r="J3063" s="11">
        <v>6.3E-3</v>
      </c>
      <c r="K3063" s="2">
        <v>6.9421432831865181E-3</v>
      </c>
    </row>
    <row r="3064" spans="1:11">
      <c r="A3064" s="1">
        <v>37676</v>
      </c>
      <c r="B3064" s="2">
        <v>-1.8065699359902244E-2</v>
      </c>
      <c r="C3064" s="2">
        <v>-1.7740054116819459E-2</v>
      </c>
      <c r="E3064" s="1">
        <v>40449</v>
      </c>
      <c r="F3064" s="2">
        <v>2.7083912473690437E-3</v>
      </c>
      <c r="G3064" s="2">
        <v>5.349214286796777E-3</v>
      </c>
      <c r="I3064" s="7">
        <v>33280</v>
      </c>
      <c r="J3064" s="11">
        <v>-8.1000000000000013E-3</v>
      </c>
      <c r="K3064" s="2">
        <v>2.4895104895104887E-2</v>
      </c>
    </row>
    <row r="3065" spans="1:11">
      <c r="A3065" s="1">
        <v>37677</v>
      </c>
      <c r="B3065" s="2">
        <v>7.3312866518373118E-3</v>
      </c>
      <c r="C3065" s="2">
        <v>7.1196992707963222E-3</v>
      </c>
      <c r="E3065" s="1">
        <v>40450</v>
      </c>
      <c r="F3065" s="2">
        <v>1.1495667595662548E-3</v>
      </c>
      <c r="G3065" s="2">
        <v>-2.0056857800450139E-3</v>
      </c>
      <c r="I3065" s="7">
        <v>33281</v>
      </c>
      <c r="J3065" s="11">
        <v>2.5000000000000001E-3</v>
      </c>
      <c r="K3065" s="2">
        <v>-6.5341638838942494E-3</v>
      </c>
    </row>
    <row r="3066" spans="1:11">
      <c r="A3066" s="1">
        <v>37678</v>
      </c>
      <c r="B3066" s="2">
        <v>-1.2500958102628346E-2</v>
      </c>
      <c r="C3066" s="2">
        <v>-1.2448931573656195E-2</v>
      </c>
      <c r="E3066" s="1">
        <v>40451</v>
      </c>
      <c r="F3066" s="2">
        <v>-5.9558708072256321E-3</v>
      </c>
      <c r="G3066" s="2">
        <v>-2.6532462291957324E-3</v>
      </c>
      <c r="I3066" s="7">
        <v>33282</v>
      </c>
      <c r="J3066" s="11">
        <v>-2.2000000000000001E-3</v>
      </c>
      <c r="K3066" s="2">
        <v>9.275868198639339E-3</v>
      </c>
    </row>
    <row r="3067" spans="1:11">
      <c r="A3067" s="1">
        <v>37679</v>
      </c>
      <c r="B3067" s="2">
        <v>1.2452227651411654E-2</v>
      </c>
      <c r="C3067" s="2">
        <v>1.1314410102016588E-2</v>
      </c>
      <c r="E3067" s="1">
        <v>40452</v>
      </c>
      <c r="F3067" s="2">
        <v>4.3502964144546564E-3</v>
      </c>
      <c r="G3067" s="2">
        <v>4.3445168622034333E-3</v>
      </c>
      <c r="I3067" s="7">
        <v>33283</v>
      </c>
      <c r="J3067" s="11">
        <v>2.7000000000000001E-3</v>
      </c>
      <c r="K3067" s="2">
        <v>-1.2200784564886727E-2</v>
      </c>
    </row>
    <row r="3068" spans="1:11">
      <c r="A3068" s="1">
        <v>37680</v>
      </c>
      <c r="B3068" s="2">
        <v>6.092953129163972E-3</v>
      </c>
      <c r="C3068" s="2">
        <v>3.4347885449936295E-3</v>
      </c>
      <c r="E3068" s="1">
        <v>40455</v>
      </c>
      <c r="F3068" s="2">
        <v>-7.6032083153500345E-3</v>
      </c>
      <c r="G3068" s="2">
        <v>-8.0637363278516731E-3</v>
      </c>
      <c r="I3068" s="7">
        <v>33284</v>
      </c>
      <c r="J3068" s="11">
        <v>-1.03E-2</v>
      </c>
      <c r="K3068" s="2">
        <v>1.2302854456745551E-2</v>
      </c>
    </row>
    <row r="3069" spans="1:11">
      <c r="A3069" s="1">
        <v>37683</v>
      </c>
      <c r="B3069" s="2">
        <v>-1.0678829574153037E-2</v>
      </c>
      <c r="C3069" s="2">
        <v>-3.4043552268592171E-3</v>
      </c>
      <c r="E3069" s="1">
        <v>40456</v>
      </c>
      <c r="F3069" s="2">
        <v>1.9630430843227468E-2</v>
      </c>
      <c r="G3069" s="2">
        <v>2.0613187813964529E-2</v>
      </c>
      <c r="I3069" s="7">
        <v>33288</v>
      </c>
      <c r="J3069" s="11">
        <v>2.9999999999999997E-4</v>
      </c>
      <c r="K3069" s="2">
        <v>1.8254019086658335E-3</v>
      </c>
    </row>
    <row r="3070" spans="1:11">
      <c r="A3070" s="1">
        <v>37684</v>
      </c>
      <c r="B3070" s="2">
        <v>-1.4777241068186555E-2</v>
      </c>
      <c r="C3070" s="2">
        <v>-1.5227366425905766E-2</v>
      </c>
      <c r="E3070" s="1">
        <v>40457</v>
      </c>
      <c r="F3070" s="2">
        <v>1.1813844542987369E-2</v>
      </c>
      <c r="G3070" s="2">
        <v>-9.0947413680891518E-4</v>
      </c>
      <c r="I3070" s="7">
        <v>33289</v>
      </c>
      <c r="J3070" s="11">
        <v>5.0000000000000001E-4</v>
      </c>
      <c r="K3070" s="2">
        <v>-1.0756640987117634E-2</v>
      </c>
    </row>
    <row r="3071" spans="1:11">
      <c r="A3071" s="1">
        <v>37685</v>
      </c>
      <c r="B3071" s="2">
        <v>9.2323728687365731E-3</v>
      </c>
      <c r="C3071" s="2">
        <v>9.2782384123962312E-3</v>
      </c>
      <c r="E3071" s="1">
        <v>40458</v>
      </c>
      <c r="F3071" s="2">
        <v>4.3653908558011654E-3</v>
      </c>
      <c r="G3071" s="2">
        <v>-1.4427428446987869E-3</v>
      </c>
      <c r="I3071" s="7">
        <v>33290</v>
      </c>
      <c r="J3071" s="11">
        <v>-5.5000000000000005E-3</v>
      </c>
      <c r="K3071" s="2">
        <v>-5.6549205887565491E-4</v>
      </c>
    </row>
    <row r="3072" spans="1:11">
      <c r="A3072" s="1">
        <v>37686</v>
      </c>
      <c r="B3072" s="2">
        <v>-6.0162301733678661E-3</v>
      </c>
      <c r="C3072" s="2">
        <v>-1.1738309500273403E-2</v>
      </c>
      <c r="E3072" s="1">
        <v>40459</v>
      </c>
      <c r="F3072" s="2">
        <v>-9.2204509839959525E-4</v>
      </c>
      <c r="G3072" s="2">
        <v>6.5143799590891439E-3</v>
      </c>
      <c r="I3072" s="7">
        <v>33291</v>
      </c>
      <c r="J3072" s="11">
        <v>-1.5700000000000002E-2</v>
      </c>
      <c r="K3072" s="2">
        <v>2.1985838533415459E-3</v>
      </c>
    </row>
    <row r="3073" spans="1:11">
      <c r="A3073" s="1">
        <v>37687</v>
      </c>
      <c r="B3073" s="2">
        <v>8.0974063806969129E-3</v>
      </c>
      <c r="C3073" s="2">
        <v>7.7295212657227698E-3</v>
      </c>
      <c r="E3073" s="1">
        <v>40462</v>
      </c>
      <c r="F3073" s="2">
        <v>6.7605201446897171E-4</v>
      </c>
      <c r="G3073" s="2">
        <v>4.1045846889000109E-4</v>
      </c>
      <c r="I3073" s="7">
        <v>33294</v>
      </c>
      <c r="J3073" s="11">
        <v>6.9999999999999993E-3</v>
      </c>
      <c r="K3073" s="2">
        <v>4.1455624737876829E-3</v>
      </c>
    </row>
    <row r="3074" spans="1:11">
      <c r="A3074" s="1">
        <v>37690</v>
      </c>
      <c r="B3074" s="2">
        <v>-2.4052920843287865E-2</v>
      </c>
      <c r="C3074" s="2">
        <v>-2.6102055222439528E-2</v>
      </c>
      <c r="E3074" s="1">
        <v>40463</v>
      </c>
      <c r="F3074" s="2">
        <v>-9.1934720655783269E-3</v>
      </c>
      <c r="G3074" s="2">
        <v>3.8937268164360105E-3</v>
      </c>
      <c r="I3074" s="7">
        <v>33295</v>
      </c>
      <c r="J3074" s="11">
        <v>-1.4000000000000002E-3</v>
      </c>
      <c r="K3074" s="2">
        <v>-1.0891391302950913E-2</v>
      </c>
    </row>
    <row r="3075" spans="1:11">
      <c r="A3075" s="1">
        <v>37691</v>
      </c>
      <c r="B3075" s="2">
        <v>-6.2727022408974554E-3</v>
      </c>
      <c r="C3075" s="2">
        <v>-1.0597350662334346E-2</v>
      </c>
      <c r="E3075" s="1">
        <v>40464</v>
      </c>
      <c r="F3075" s="2">
        <v>1.6303491311121958E-2</v>
      </c>
      <c r="G3075" s="2">
        <v>7.3007136335208004E-3</v>
      </c>
      <c r="I3075" s="7">
        <v>33296</v>
      </c>
      <c r="J3075" s="11">
        <v>1.2E-2</v>
      </c>
      <c r="K3075" s="2">
        <v>1.2343072450587144E-2</v>
      </c>
    </row>
    <row r="3076" spans="1:11">
      <c r="A3076" s="1">
        <v>37692</v>
      </c>
      <c r="B3076" s="2">
        <v>7.7888360017307158E-3</v>
      </c>
      <c r="C3076" s="2">
        <v>-6.6241151473301447E-4</v>
      </c>
      <c r="E3076" s="1">
        <v>40465</v>
      </c>
      <c r="F3076" s="2">
        <v>1.1482680679287679E-2</v>
      </c>
      <c r="G3076" s="2">
        <v>-3.7249354901220514E-3</v>
      </c>
      <c r="I3076" s="7">
        <v>33297</v>
      </c>
      <c r="J3076" s="11">
        <v>1.5700000000000002E-2</v>
      </c>
      <c r="K3076" s="2">
        <v>-6.2567179503631516E-4</v>
      </c>
    </row>
    <row r="3077" spans="1:11">
      <c r="A3077" s="1">
        <v>37693</v>
      </c>
      <c r="B3077" s="2">
        <v>3.6507649544643216E-2</v>
      </c>
      <c r="C3077" s="2">
        <v>3.1530342266836681E-2</v>
      </c>
      <c r="E3077" s="1">
        <v>40466</v>
      </c>
      <c r="F3077" s="2">
        <v>-6.0041300590167046E-3</v>
      </c>
      <c r="G3077" s="2">
        <v>2.1268039683705535E-3</v>
      </c>
      <c r="I3077" s="7">
        <v>33298</v>
      </c>
      <c r="J3077" s="11">
        <v>-1.1000000000000001E-3</v>
      </c>
      <c r="K3077" s="2">
        <v>9.0056827302788384E-3</v>
      </c>
    </row>
    <row r="3078" spans="1:11">
      <c r="A3078" s="1">
        <v>37694</v>
      </c>
      <c r="B3078" s="2">
        <v>-2.5072765526043636E-4</v>
      </c>
      <c r="C3078" s="2">
        <v>3.436220266620198E-3</v>
      </c>
      <c r="E3078" s="1">
        <v>40469</v>
      </c>
      <c r="F3078" s="2">
        <v>5.4353619494199956E-4</v>
      </c>
      <c r="G3078" s="2">
        <v>6.6216222687243862E-3</v>
      </c>
      <c r="I3078" s="7">
        <v>33301</v>
      </c>
      <c r="J3078" s="11">
        <v>2.3999999999999998E-3</v>
      </c>
      <c r="K3078" s="2">
        <v>-1.0659454299577745E-3</v>
      </c>
    </row>
    <row r="3079" spans="1:11">
      <c r="A3079" s="1">
        <v>37697</v>
      </c>
      <c r="B3079" s="2">
        <v>3.7734888961581815E-2</v>
      </c>
      <c r="C3079" s="2">
        <v>3.104801289461261E-2</v>
      </c>
      <c r="E3079" s="1">
        <v>40470</v>
      </c>
      <c r="F3079" s="2">
        <v>-1.3962696676044517E-2</v>
      </c>
      <c r="G3079" s="2">
        <v>-1.6088382399252577E-2</v>
      </c>
      <c r="I3079" s="7">
        <v>33302</v>
      </c>
      <c r="J3079" s="11">
        <v>-8.6999999999999994E-3</v>
      </c>
      <c r="K3079" s="2">
        <v>1.9271198318150003E-2</v>
      </c>
    </row>
    <row r="3080" spans="1:11">
      <c r="A3080" s="1">
        <v>37698</v>
      </c>
      <c r="B3080" s="2">
        <v>5.036565888649122E-3</v>
      </c>
      <c r="C3080" s="2">
        <v>3.8240062321036887E-3</v>
      </c>
      <c r="E3080" s="1">
        <v>40471</v>
      </c>
      <c r="F3080" s="2">
        <v>1.0832055935575633E-2</v>
      </c>
      <c r="G3080" s="2">
        <v>1.1006044525068254E-2</v>
      </c>
      <c r="I3080" s="7">
        <v>33303</v>
      </c>
      <c r="J3080" s="11">
        <v>3.3E-3</v>
      </c>
      <c r="K3080" s="2">
        <v>-1.5156723647614416E-3</v>
      </c>
    </row>
    <row r="3081" spans="1:11">
      <c r="A3081" s="1">
        <v>37699</v>
      </c>
      <c r="B3081" s="2">
        <v>7.0953127722599811E-3</v>
      </c>
      <c r="C3081" s="2">
        <v>8.6230176104618965E-3</v>
      </c>
      <c r="E3081" s="1">
        <v>40472</v>
      </c>
      <c r="F3081" s="2">
        <v>3.466341580495952E-3</v>
      </c>
      <c r="G3081" s="2">
        <v>1.5848254635638403E-3</v>
      </c>
      <c r="I3081" s="7">
        <v>33304</v>
      </c>
      <c r="J3081" s="11">
        <v>2.7000000000000001E-3</v>
      </c>
      <c r="K3081" s="2">
        <v>9.3895244205973485E-5</v>
      </c>
    </row>
    <row r="3082" spans="1:11">
      <c r="A3082" s="1">
        <v>37700</v>
      </c>
      <c r="B3082" s="2">
        <v>1.8028555016506513E-3</v>
      </c>
      <c r="C3082" s="2">
        <v>3.6287073379948926E-3</v>
      </c>
      <c r="E3082" s="1">
        <v>40473</v>
      </c>
      <c r="F3082" s="2">
        <v>-5.2266184909919274E-3</v>
      </c>
      <c r="G3082" s="2">
        <v>2.8141764976632542E-3</v>
      </c>
      <c r="I3082" s="7">
        <v>33305</v>
      </c>
      <c r="J3082" s="11">
        <v>7.3000000000000001E-3</v>
      </c>
      <c r="K3082" s="2">
        <v>-2.4253994085156054E-3</v>
      </c>
    </row>
    <row r="3083" spans="1:11">
      <c r="A3083" s="1">
        <v>37701</v>
      </c>
      <c r="B3083" s="2">
        <v>2.3139336872683599E-2</v>
      </c>
      <c r="C3083" s="2">
        <v>2.2796848533822373E-2</v>
      </c>
      <c r="E3083" s="1">
        <v>40476</v>
      </c>
      <c r="F3083" s="2">
        <v>8.1564731181952045E-3</v>
      </c>
      <c r="G3083" s="2">
        <v>2.532348707400745E-3</v>
      </c>
      <c r="I3083" s="7">
        <v>33308</v>
      </c>
      <c r="J3083" s="11">
        <v>-1.3500000000000002E-2</v>
      </c>
      <c r="K3083" s="2">
        <v>-5.3802233655413948E-3</v>
      </c>
    </row>
    <row r="3084" spans="1:11">
      <c r="A3084" s="1">
        <v>37704</v>
      </c>
      <c r="B3084" s="2">
        <v>-3.5691376947124646E-2</v>
      </c>
      <c r="C3084" s="2">
        <v>-3.3450829053855671E-2</v>
      </c>
      <c r="E3084" s="1">
        <v>40477</v>
      </c>
      <c r="F3084" s="2">
        <v>-1.0564569406305067E-2</v>
      </c>
      <c r="G3084" s="2">
        <v>1.0986530260615295E-4</v>
      </c>
      <c r="I3084" s="7">
        <v>33309</v>
      </c>
      <c r="J3084" s="11">
        <v>-2.9999999999999997E-4</v>
      </c>
      <c r="K3084" s="2">
        <v>-8.2953523947704444E-3</v>
      </c>
    </row>
    <row r="3085" spans="1:11">
      <c r="A3085" s="1">
        <v>37705</v>
      </c>
      <c r="B3085" s="2">
        <v>1.3944418381565233E-2</v>
      </c>
      <c r="C3085" s="2">
        <v>1.0070788948330864E-2</v>
      </c>
      <c r="E3085" s="1">
        <v>40478</v>
      </c>
      <c r="F3085" s="2">
        <v>-1.2841275480581999E-2</v>
      </c>
      <c r="G3085" s="2">
        <v>-2.16698957818899E-3</v>
      </c>
      <c r="I3085" s="7">
        <v>33310</v>
      </c>
      <c r="J3085" s="11">
        <v>5.5000000000000005E-3</v>
      </c>
      <c r="K3085" s="2">
        <v>1.1720178744652775E-2</v>
      </c>
    </row>
    <row r="3086" spans="1:11">
      <c r="A3086" s="1">
        <v>37706</v>
      </c>
      <c r="B3086" s="2">
        <v>-5.7765946059796271E-3</v>
      </c>
      <c r="C3086" s="2">
        <v>-4.6480020335008202E-3</v>
      </c>
      <c r="E3086" s="1">
        <v>40479</v>
      </c>
      <c r="F3086" s="2">
        <v>1.1288296197626663E-2</v>
      </c>
      <c r="G3086" s="2">
        <v>1.007641386268326E-3</v>
      </c>
      <c r="I3086" s="7">
        <v>33311</v>
      </c>
      <c r="J3086" s="11">
        <v>-4.8999999999999998E-3</v>
      </c>
      <c r="K3086" s="2">
        <v>-1.3989311537254009E-3</v>
      </c>
    </row>
    <row r="3087" spans="1:11">
      <c r="A3087" s="1">
        <v>37707</v>
      </c>
      <c r="B3087" s="2">
        <v>-1.4412524657573015E-3</v>
      </c>
      <c r="C3087" s="2">
        <v>-1.4436482084689867E-3</v>
      </c>
      <c r="E3087" s="1">
        <v>40480</v>
      </c>
      <c r="F3087" s="2">
        <v>-7.3066864452713345E-5</v>
      </c>
      <c r="G3087" s="2">
        <v>2.3612631141221947E-4</v>
      </c>
      <c r="I3087" s="7">
        <v>33312</v>
      </c>
      <c r="J3087" s="11">
        <v>-1.4000000000000002E-3</v>
      </c>
      <c r="K3087" s="2">
        <v>-1.6369961121341767E-3</v>
      </c>
    </row>
    <row r="3088" spans="1:11">
      <c r="A3088" s="1">
        <v>37708</v>
      </c>
      <c r="B3088" s="2">
        <v>-6.6567198439113524E-3</v>
      </c>
      <c r="C3088" s="2">
        <v>-3.4160064301298181E-3</v>
      </c>
      <c r="E3088" s="1">
        <v>40483</v>
      </c>
      <c r="F3088" s="2">
        <v>5.611393748880105E-4</v>
      </c>
      <c r="G3088" s="2">
        <v>9.9434824876843244E-4</v>
      </c>
      <c r="I3088" s="7">
        <v>33315</v>
      </c>
      <c r="J3088" s="11">
        <v>-5.6999999999999993E-3</v>
      </c>
      <c r="K3088" s="2">
        <v>-2.8536743027416491E-3</v>
      </c>
    </row>
    <row r="3089" spans="1:11">
      <c r="A3089" s="1">
        <v>37711</v>
      </c>
      <c r="B3089" s="2">
        <v>-1.7134954396652854E-2</v>
      </c>
      <c r="C3089" s="2">
        <v>-1.6889812955141151E-2</v>
      </c>
      <c r="E3089" s="1">
        <v>40484</v>
      </c>
      <c r="F3089" s="2">
        <v>1.0256851401539948E-2</v>
      </c>
      <c r="G3089" s="2">
        <v>7.9674603209775926E-3</v>
      </c>
      <c r="I3089" s="7">
        <v>33316</v>
      </c>
      <c r="J3089" s="11">
        <v>2.2000000000000001E-3</v>
      </c>
      <c r="K3089" s="2">
        <v>-1.353445277171688E-2</v>
      </c>
    </row>
    <row r="3090" spans="1:11">
      <c r="A3090" s="1">
        <v>37712</v>
      </c>
      <c r="B3090" s="2">
        <v>8.6384702248852464E-3</v>
      </c>
      <c r="C3090" s="2">
        <v>1.5049129414522215E-2</v>
      </c>
      <c r="E3090" s="1">
        <v>40485</v>
      </c>
      <c r="F3090" s="2">
        <v>-3.3658578787261247E-3</v>
      </c>
      <c r="G3090" s="2">
        <v>3.612274951219198E-3</v>
      </c>
      <c r="I3090" s="7">
        <v>33317</v>
      </c>
      <c r="J3090" s="11">
        <v>-2.5000000000000001E-3</v>
      </c>
      <c r="K3090" s="2">
        <v>3.4140086552332033E-3</v>
      </c>
    </row>
    <row r="3091" spans="1:11">
      <c r="A3091" s="1">
        <v>37713</v>
      </c>
      <c r="B3091" s="2">
        <v>2.8345800399793789E-2</v>
      </c>
      <c r="C3091" s="2">
        <v>2.2821560431082674E-2</v>
      </c>
      <c r="E3091" s="1">
        <v>40486</v>
      </c>
      <c r="F3091" s="2">
        <v>2.9138293400588395E-2</v>
      </c>
      <c r="G3091" s="2">
        <v>1.9240560199897009E-2</v>
      </c>
      <c r="I3091" s="7">
        <v>33318</v>
      </c>
      <c r="J3091" s="11">
        <v>-2.9999999999999997E-4</v>
      </c>
      <c r="K3091" s="2">
        <v>-2.5717617366580094E-3</v>
      </c>
    </row>
    <row r="3092" spans="1:11">
      <c r="A3092" s="1">
        <v>37714</v>
      </c>
      <c r="B3092" s="2">
        <v>-1.7240668745621471E-3</v>
      </c>
      <c r="C3092" s="2">
        <v>-9.1948361143607826E-3</v>
      </c>
      <c r="E3092" s="1">
        <v>40487</v>
      </c>
      <c r="F3092" s="2">
        <v>-2.0936995619967088E-3</v>
      </c>
      <c r="G3092" s="2">
        <v>4.040672604202919E-3</v>
      </c>
      <c r="I3092" s="7">
        <v>33319</v>
      </c>
      <c r="J3092" s="11">
        <v>0</v>
      </c>
      <c r="K3092" s="2">
        <v>1.9377982768009295E-3</v>
      </c>
    </row>
    <row r="3093" spans="1:11">
      <c r="A3093" s="1">
        <v>37715</v>
      </c>
      <c r="B3093" s="2">
        <v>-7.2590910654698711E-4</v>
      </c>
      <c r="C3093" s="2">
        <v>5.3417918177109999E-3</v>
      </c>
      <c r="E3093" s="1">
        <v>40490</v>
      </c>
      <c r="F3093" s="2">
        <v>-4.0534055021763105E-3</v>
      </c>
      <c r="G3093" s="2">
        <v>-1.710550617498392E-3</v>
      </c>
      <c r="I3093" s="7">
        <v>33322</v>
      </c>
      <c r="J3093" s="11">
        <v>-1.1299999999999999E-2</v>
      </c>
      <c r="K3093" s="2">
        <v>7.1607819318127621E-3</v>
      </c>
    </row>
    <row r="3094" spans="1:11">
      <c r="A3094" s="1">
        <v>37718</v>
      </c>
      <c r="B3094" s="2">
        <v>1.2290891313402955E-3</v>
      </c>
      <c r="C3094" s="2">
        <v>1.3856586901147185E-3</v>
      </c>
      <c r="E3094" s="1">
        <v>40491</v>
      </c>
      <c r="F3094" s="2">
        <v>4.1442586601550197E-3</v>
      </c>
      <c r="G3094" s="2">
        <v>-7.792144939593142E-3</v>
      </c>
      <c r="I3094" s="7">
        <v>33323</v>
      </c>
      <c r="J3094" s="11">
        <v>-5.0000000000000001E-3</v>
      </c>
      <c r="K3094" s="2">
        <v>1.7409658631032721E-2</v>
      </c>
    </row>
    <row r="3095" spans="1:11">
      <c r="A3095" s="1">
        <v>37719</v>
      </c>
      <c r="B3095" s="2">
        <v>-1.4545279489436682E-3</v>
      </c>
      <c r="C3095" s="2">
        <v>-3.1224199526235751E-3</v>
      </c>
      <c r="E3095" s="1">
        <v>40492</v>
      </c>
      <c r="F3095" s="2">
        <v>-1.8408202455772273E-2</v>
      </c>
      <c r="G3095" s="2">
        <v>5.0023786304213948E-3</v>
      </c>
      <c r="I3095" s="7">
        <v>33324</v>
      </c>
      <c r="J3095" s="11">
        <v>-3.5999999999999999E-3</v>
      </c>
      <c r="K3095" s="2">
        <v>-7.7993386160853551E-4</v>
      </c>
    </row>
    <row r="3096" spans="1:11">
      <c r="A3096" s="1">
        <v>37720</v>
      </c>
      <c r="B3096" s="2">
        <v>-1.5823384172483395E-2</v>
      </c>
      <c r="C3096" s="2">
        <v>-1.0567949905440594E-2</v>
      </c>
      <c r="E3096" s="1">
        <v>40493</v>
      </c>
      <c r="F3096" s="2">
        <v>4.5437329937263264E-4</v>
      </c>
      <c r="G3096" s="2">
        <v>-3.7125287555104265E-3</v>
      </c>
      <c r="I3096" s="7">
        <v>33325</v>
      </c>
      <c r="J3096" s="11">
        <v>2.2000000000000001E-3</v>
      </c>
      <c r="K3096" s="2">
        <v>-1.0615379812046327E-3</v>
      </c>
    </row>
    <row r="3097" spans="1:11">
      <c r="A3097" s="1">
        <v>37721</v>
      </c>
      <c r="B3097" s="2">
        <v>5.077012435356517E-3</v>
      </c>
      <c r="C3097" s="2">
        <v>6.1957125460572306E-3</v>
      </c>
      <c r="E3097" s="1">
        <v>40494</v>
      </c>
      <c r="F3097" s="2">
        <v>-5.1259029063581638E-3</v>
      </c>
      <c r="G3097" s="2">
        <v>-1.224433668981427E-2</v>
      </c>
      <c r="I3097" s="7">
        <v>33329</v>
      </c>
      <c r="J3097" s="11">
        <v>9.1999999999999998E-3</v>
      </c>
      <c r="K3097" s="2">
        <v>-8.9388967026098262E-3</v>
      </c>
    </row>
    <row r="3098" spans="1:11">
      <c r="A3098" s="1">
        <v>37722</v>
      </c>
      <c r="B3098" s="2">
        <v>-3.2132400809054221E-3</v>
      </c>
      <c r="C3098" s="2">
        <v>-2.9155123397440045E-3</v>
      </c>
      <c r="E3098" s="1">
        <v>40497</v>
      </c>
      <c r="F3098" s="2">
        <v>-5.9308883940850665E-4</v>
      </c>
      <c r="G3098" s="2">
        <v>-8.8398783393025442E-4</v>
      </c>
      <c r="I3098" s="7">
        <v>33330</v>
      </c>
      <c r="J3098" s="11">
        <v>-5.3E-3</v>
      </c>
      <c r="K3098" s="2">
        <v>2.0672364312971103E-2</v>
      </c>
    </row>
    <row r="3099" spans="1:11">
      <c r="A3099" s="1">
        <v>37725</v>
      </c>
      <c r="B3099" s="2">
        <v>1.9180933621117054E-2</v>
      </c>
      <c r="C3099" s="2">
        <v>1.9267457153105079E-2</v>
      </c>
      <c r="E3099" s="1">
        <v>40498</v>
      </c>
      <c r="F3099" s="2">
        <v>-1.9989051368111126E-2</v>
      </c>
      <c r="G3099" s="2">
        <v>-1.6071758842700821E-2</v>
      </c>
      <c r="I3099" s="7">
        <v>33331</v>
      </c>
      <c r="J3099" s="11">
        <v>5.0000000000000001E-3</v>
      </c>
      <c r="K3099" s="2">
        <v>-1.081431815723035E-4</v>
      </c>
    </row>
    <row r="3100" spans="1:11">
      <c r="A3100" s="1">
        <v>37726</v>
      </c>
      <c r="B3100" s="2">
        <v>4.5576352384021582E-3</v>
      </c>
      <c r="C3100" s="2">
        <v>8.2237890629981072E-3</v>
      </c>
      <c r="E3100" s="1">
        <v>40499</v>
      </c>
      <c r="F3100" s="2">
        <v>2.7637443215229557E-3</v>
      </c>
      <c r="G3100" s="2">
        <v>9.8495295436666023E-4</v>
      </c>
      <c r="I3100" s="7">
        <v>33332</v>
      </c>
      <c r="J3100" s="11">
        <v>-2.2000000000000001E-3</v>
      </c>
      <c r="K3100" s="2">
        <v>2.9356323970210702E-3</v>
      </c>
    </row>
    <row r="3101" spans="1:11">
      <c r="A3101" s="1">
        <v>37727</v>
      </c>
      <c r="B3101" s="2">
        <v>-1.1089961384693169E-2</v>
      </c>
      <c r="C3101" s="2">
        <v>-1.2269209368202739E-2</v>
      </c>
      <c r="E3101" s="1">
        <v>40500</v>
      </c>
      <c r="F3101" s="2">
        <v>1.6779582639077376E-2</v>
      </c>
      <c r="G3101" s="2">
        <v>1.5245404348497794E-2</v>
      </c>
      <c r="I3101" s="7">
        <v>33333</v>
      </c>
      <c r="J3101" s="11">
        <v>8.0000000000000004E-4</v>
      </c>
      <c r="K3101" s="2">
        <v>-1.0167611535617486E-2</v>
      </c>
    </row>
    <row r="3102" spans="1:11">
      <c r="A3102" s="1">
        <v>37728</v>
      </c>
      <c r="B3102" s="2">
        <v>1.7330293173092516E-2</v>
      </c>
      <c r="C3102" s="2">
        <v>1.264950874326874E-2</v>
      </c>
      <c r="E3102" s="1">
        <v>40501</v>
      </c>
      <c r="F3102" s="2">
        <v>-1.3827345678373122E-3</v>
      </c>
      <c r="G3102" s="2">
        <v>3.0029194963868346E-3</v>
      </c>
      <c r="I3102" s="7">
        <v>33336</v>
      </c>
      <c r="J3102" s="11">
        <v>5.6000000000000008E-3</v>
      </c>
      <c r="K3102" s="2">
        <v>6.7235261159186484E-3</v>
      </c>
    </row>
    <row r="3103" spans="1:11">
      <c r="A3103" s="1">
        <v>37732</v>
      </c>
      <c r="B3103" s="2">
        <v>-2.4684576547618132E-3</v>
      </c>
      <c r="C3103" s="2">
        <v>-1.8964824044359643E-4</v>
      </c>
      <c r="E3103" s="1">
        <v>40504</v>
      </c>
      <c r="F3103" s="2">
        <v>-5.3305183163667126E-3</v>
      </c>
      <c r="G3103" s="2">
        <v>-6.9311122207810281E-4</v>
      </c>
      <c r="I3103" s="7">
        <v>33337</v>
      </c>
      <c r="J3103" s="11">
        <v>8.6E-3</v>
      </c>
      <c r="K3103" s="2">
        <v>-1.1687588893698687E-2</v>
      </c>
    </row>
    <row r="3104" spans="1:11">
      <c r="A3104" s="1">
        <v>37733</v>
      </c>
      <c r="B3104" s="2">
        <v>1.9799927258636298E-2</v>
      </c>
      <c r="C3104" s="2">
        <v>2.2534484590054402E-2</v>
      </c>
      <c r="E3104" s="1">
        <v>40505</v>
      </c>
      <c r="F3104" s="2">
        <v>-1.9941932605916115E-2</v>
      </c>
      <c r="G3104" s="2">
        <v>-1.4029572890747986E-2</v>
      </c>
      <c r="I3104" s="7">
        <v>33338</v>
      </c>
      <c r="J3104" s="11">
        <v>-1.4000000000000002E-3</v>
      </c>
      <c r="K3104" s="2">
        <v>-1.5173319984983532E-3</v>
      </c>
    </row>
    <row r="3105" spans="1:11">
      <c r="A3105" s="1">
        <v>37734</v>
      </c>
      <c r="B3105" s="2">
        <v>6.5529401569239462E-3</v>
      </c>
      <c r="C3105" s="2">
        <v>1.0910107246032691E-2</v>
      </c>
      <c r="E3105" s="1">
        <v>40506</v>
      </c>
      <c r="F3105" s="2">
        <v>2.0535300735130282E-3</v>
      </c>
      <c r="G3105" s="2">
        <v>1.5569098545273861E-2</v>
      </c>
      <c r="I3105" s="7">
        <v>33339</v>
      </c>
      <c r="J3105" s="11">
        <v>-4.0999999999999995E-3</v>
      </c>
      <c r="K3105" s="2">
        <v>1.1828108599270056E-2</v>
      </c>
    </row>
    <row r="3106" spans="1:11">
      <c r="A3106" s="1">
        <v>37735</v>
      </c>
      <c r="B3106" s="2">
        <v>-6.6659160750237659E-3</v>
      </c>
      <c r="C3106" s="2">
        <v>-9.7109232594839792E-3</v>
      </c>
      <c r="E3106" s="1">
        <v>40507</v>
      </c>
      <c r="F3106" s="2">
        <v>2.6135552451815652E-3</v>
      </c>
      <c r="G3106" s="2">
        <v>0</v>
      </c>
      <c r="I3106" s="7">
        <v>33340</v>
      </c>
      <c r="J3106" s="11">
        <v>-4.4000000000000003E-3</v>
      </c>
      <c r="K3106" s="2">
        <v>6.1158765057441732E-3</v>
      </c>
    </row>
    <row r="3107" spans="1:11">
      <c r="A3107" s="1">
        <v>37736</v>
      </c>
      <c r="B3107" s="2">
        <v>-1.4311383433731948E-2</v>
      </c>
      <c r="C3107" s="2">
        <v>-1.2892035992943626E-2</v>
      </c>
      <c r="E3107" s="1">
        <v>40508</v>
      </c>
      <c r="F3107" s="2">
        <v>-1.4101385062550407E-2</v>
      </c>
      <c r="G3107" s="2">
        <v>-7.0002390902615163E-3</v>
      </c>
      <c r="I3107" s="7">
        <v>33343</v>
      </c>
      <c r="J3107" s="11">
        <v>8.0000000000000004E-4</v>
      </c>
      <c r="K3107" s="2">
        <v>1.9851956725813352E-3</v>
      </c>
    </row>
    <row r="3108" spans="1:11">
      <c r="A3108" s="1">
        <v>37739</v>
      </c>
      <c r="B3108" s="2">
        <v>1.7718599287062195E-2</v>
      </c>
      <c r="C3108" s="2">
        <v>1.757573937245948E-2</v>
      </c>
      <c r="E3108" s="1">
        <v>40511</v>
      </c>
      <c r="F3108" s="2">
        <v>-1.5205127068889683E-2</v>
      </c>
      <c r="G3108" s="2">
        <v>-1.2440080383986679E-3</v>
      </c>
      <c r="I3108" s="7">
        <v>33344</v>
      </c>
      <c r="J3108" s="11">
        <v>-5.9999999999999995E-4</v>
      </c>
      <c r="K3108" s="2">
        <v>1.5681154968514702E-2</v>
      </c>
    </row>
    <row r="3109" spans="1:11">
      <c r="A3109" s="1">
        <v>37740</v>
      </c>
      <c r="B3109" s="2">
        <v>5.5197944948274826E-3</v>
      </c>
      <c r="C3109" s="2">
        <v>1.3159512975033038E-3</v>
      </c>
      <c r="E3109" s="1">
        <v>40512</v>
      </c>
      <c r="F3109" s="2">
        <v>-6.7629791051375555E-3</v>
      </c>
      <c r="G3109" s="2">
        <v>-6.1505680658890038E-3</v>
      </c>
      <c r="I3109" s="7">
        <v>33345</v>
      </c>
      <c r="J3109" s="11">
        <v>1.1000000000000001E-3</v>
      </c>
      <c r="K3109" s="2">
        <v>8.3319471957177503E-3</v>
      </c>
    </row>
    <row r="3110" spans="1:11">
      <c r="A3110" s="1">
        <v>37741</v>
      </c>
      <c r="B3110" s="2">
        <v>-3.6420361030873876E-3</v>
      </c>
      <c r="C3110" s="2">
        <v>3.4366287139049614E-3</v>
      </c>
      <c r="E3110" s="1">
        <v>40513</v>
      </c>
      <c r="F3110" s="2">
        <v>1.6688997962980352E-2</v>
      </c>
      <c r="G3110" s="2">
        <v>2.1548402338755698E-2</v>
      </c>
      <c r="I3110" s="7">
        <v>33346</v>
      </c>
      <c r="J3110" s="11">
        <v>-1.0800000000000001E-2</v>
      </c>
      <c r="K3110" s="2">
        <v>-4.9038721094149772E-3</v>
      </c>
    </row>
    <row r="3111" spans="1:11">
      <c r="A3111" s="1">
        <v>37742</v>
      </c>
      <c r="B3111" s="2">
        <v>1.1941249054651569E-4</v>
      </c>
      <c r="C3111" s="2">
        <v>-9.0089207900430628E-4</v>
      </c>
      <c r="E3111" s="1">
        <v>40514</v>
      </c>
      <c r="F3111" s="2">
        <v>2.2149275499735683E-2</v>
      </c>
      <c r="G3111" s="2">
        <v>1.2692492130574533E-2</v>
      </c>
      <c r="I3111" s="7">
        <v>33347</v>
      </c>
      <c r="J3111" s="11">
        <v>-3.4000000000000002E-3</v>
      </c>
      <c r="K3111" s="2">
        <v>-1.050410669881684E-2</v>
      </c>
    </row>
    <row r="3112" spans="1:11">
      <c r="A3112" s="1">
        <v>37743</v>
      </c>
      <c r="B3112" s="2">
        <v>1.5753933508450741E-2</v>
      </c>
      <c r="C3112" s="2">
        <v>1.4860970900430264E-2</v>
      </c>
      <c r="E3112" s="1">
        <v>40515</v>
      </c>
      <c r="F3112" s="2">
        <v>1.4112914061854588E-2</v>
      </c>
      <c r="G3112" s="2">
        <v>3.2392940720306867E-3</v>
      </c>
      <c r="I3112" s="7">
        <v>33350</v>
      </c>
      <c r="J3112" s="11">
        <v>3.4000000000000002E-3</v>
      </c>
      <c r="K3112" s="2">
        <v>-9.2753358311249683E-3</v>
      </c>
    </row>
    <row r="3113" spans="1:11">
      <c r="A3113" s="1">
        <v>37746</v>
      </c>
      <c r="B3113" s="2">
        <v>-1.7860524648830919E-3</v>
      </c>
      <c r="C3113" s="2">
        <v>-3.8268293330693095E-3</v>
      </c>
      <c r="E3113" s="1">
        <v>40518</v>
      </c>
      <c r="F3113" s="2">
        <v>-3.6088277993394026E-3</v>
      </c>
      <c r="G3113" s="2">
        <v>-1.0240367131616203E-3</v>
      </c>
      <c r="I3113" s="7">
        <v>33351</v>
      </c>
      <c r="J3113" s="11">
        <v>-2.2000000000000001E-3</v>
      </c>
      <c r="K3113" s="2">
        <v>1.737151993112877E-3</v>
      </c>
    </row>
    <row r="3114" spans="1:11">
      <c r="A3114" s="1">
        <v>37747</v>
      </c>
      <c r="B3114" s="2">
        <v>9.2308195541599292E-3</v>
      </c>
      <c r="C3114" s="2">
        <v>6.8008415011293934E-3</v>
      </c>
      <c r="E3114" s="1">
        <v>40519</v>
      </c>
      <c r="F3114" s="2">
        <v>7.9634488670066363E-3</v>
      </c>
      <c r="G3114" s="2">
        <v>2.6990388862655699E-4</v>
      </c>
      <c r="I3114" s="7">
        <v>33352</v>
      </c>
      <c r="J3114" s="11">
        <v>-2.8000000000000004E-3</v>
      </c>
      <c r="K3114" s="2">
        <v>2.5628433749730812E-3</v>
      </c>
    </row>
    <row r="3115" spans="1:11">
      <c r="A3115" s="1">
        <v>37748</v>
      </c>
      <c r="B3115" s="2">
        <v>-6.3622839400135659E-3</v>
      </c>
      <c r="C3115" s="2">
        <v>-2.6937761493684947E-3</v>
      </c>
      <c r="E3115" s="1">
        <v>40520</v>
      </c>
      <c r="F3115" s="2">
        <v>-6.8638852025509067E-3</v>
      </c>
      <c r="G3115" s="2">
        <v>3.149348750858798E-3</v>
      </c>
      <c r="I3115" s="7">
        <v>33353</v>
      </c>
      <c r="J3115" s="11">
        <v>-5.8999999999999999E-3</v>
      </c>
      <c r="K3115" s="2">
        <v>-8.2964686433283225E-3</v>
      </c>
    </row>
    <row r="3116" spans="1:11">
      <c r="A3116" s="1">
        <v>37749</v>
      </c>
      <c r="B3116" s="2">
        <v>-9.6453058641632807E-3</v>
      </c>
      <c r="C3116" s="2">
        <v>-1.0118686984500948E-2</v>
      </c>
      <c r="E3116" s="1">
        <v>40521</v>
      </c>
      <c r="F3116" s="2">
        <v>4.0445777330566255E-3</v>
      </c>
      <c r="G3116" s="2">
        <v>3.7099138796015318E-3</v>
      </c>
      <c r="I3116" s="7">
        <v>33354</v>
      </c>
      <c r="J3116" s="11">
        <v>-2.9999999999999997E-4</v>
      </c>
      <c r="K3116" s="2">
        <v>-8.3350054794937819E-4</v>
      </c>
    </row>
    <row r="3117" spans="1:11">
      <c r="A3117" s="1">
        <v>37750</v>
      </c>
      <c r="B3117" s="2">
        <v>1.6629503618045029E-2</v>
      </c>
      <c r="C3117" s="2">
        <v>1.1446239980882334E-2</v>
      </c>
      <c r="E3117" s="1">
        <v>40522</v>
      </c>
      <c r="F3117" s="2">
        <v>2.131157212682454E-3</v>
      </c>
      <c r="G3117" s="2">
        <v>6.1819117829875056E-3</v>
      </c>
      <c r="I3117" s="7">
        <v>33357</v>
      </c>
      <c r="J3117" s="11">
        <v>5.9999999999999995E-4</v>
      </c>
      <c r="K3117" s="2">
        <v>-1.3285341325135591E-2</v>
      </c>
    </row>
    <row r="3118" spans="1:11">
      <c r="A3118" s="1">
        <v>37753</v>
      </c>
      <c r="B3118" s="2">
        <v>1.2703051194494996E-2</v>
      </c>
      <c r="C3118" s="2">
        <v>1.2420892751666494E-2</v>
      </c>
      <c r="E3118" s="1">
        <v>40525</v>
      </c>
      <c r="F3118" s="2">
        <v>1.4270860797105916E-2</v>
      </c>
      <c r="G3118" s="2">
        <v>-9.2288221828355633E-5</v>
      </c>
      <c r="I3118" s="7">
        <v>33358</v>
      </c>
      <c r="J3118" s="11">
        <v>1.0200000000000001E-2</v>
      </c>
      <c r="K3118" s="2">
        <v>2.9903088942119021E-3</v>
      </c>
    </row>
    <row r="3119" spans="1:11">
      <c r="A3119" s="1">
        <v>37754</v>
      </c>
      <c r="B3119" s="2">
        <v>-3.8837187726936786E-3</v>
      </c>
      <c r="C3119" s="2">
        <v>-1.3144828867187718E-3</v>
      </c>
      <c r="E3119" s="1">
        <v>40526</v>
      </c>
      <c r="F3119" s="2">
        <v>3.5341010767949588E-3</v>
      </c>
      <c r="G3119" s="2">
        <v>8.8809305916483282E-4</v>
      </c>
      <c r="I3119" s="7">
        <v>33359</v>
      </c>
      <c r="J3119" s="11">
        <v>0</v>
      </c>
      <c r="K3119" s="2">
        <v>1.3033841158841195E-2</v>
      </c>
    </row>
    <row r="3120" spans="1:11">
      <c r="A3120" s="1">
        <v>37755</v>
      </c>
      <c r="B3120" s="2">
        <v>-3.1184463649706418E-3</v>
      </c>
      <c r="C3120" s="2">
        <v>-1.7787951405033107E-3</v>
      </c>
      <c r="E3120" s="1">
        <v>40527</v>
      </c>
      <c r="F3120" s="2">
        <v>-8.2512071762060289E-3</v>
      </c>
      <c r="G3120" s="2">
        <v>-5.1910649522914935E-3</v>
      </c>
      <c r="I3120" s="7">
        <v>33360</v>
      </c>
      <c r="J3120" s="11">
        <v>-2.8000000000000004E-3</v>
      </c>
      <c r="K3120" s="2">
        <v>1.1556418434798686E-3</v>
      </c>
    </row>
    <row r="3121" spans="1:11">
      <c r="A3121" s="1">
        <v>37756</v>
      </c>
      <c r="B3121" s="2">
        <v>7.4322974723101546E-3</v>
      </c>
      <c r="C3121" s="2">
        <v>7.7799727211272825E-3</v>
      </c>
      <c r="E3121" s="1">
        <v>40528</v>
      </c>
      <c r="F3121" s="2">
        <v>-5.4338696417676295E-3</v>
      </c>
      <c r="G3121" s="2">
        <v>6.6415048763549915E-3</v>
      </c>
      <c r="I3121" s="7">
        <v>33361</v>
      </c>
      <c r="J3121" s="11">
        <v>-3.4000000000000002E-3</v>
      </c>
      <c r="K3121" s="2">
        <v>1.0465724751438268E-3</v>
      </c>
    </row>
    <row r="3122" spans="1:11">
      <c r="A3122" s="1">
        <v>37757</v>
      </c>
      <c r="B3122" s="2">
        <v>-5.6794016161991192E-3</v>
      </c>
      <c r="C3122" s="2">
        <v>2.2541100176345949E-3</v>
      </c>
      <c r="E3122" s="1">
        <v>40529</v>
      </c>
      <c r="F3122" s="2">
        <v>-4.8506731407245429E-3</v>
      </c>
      <c r="G3122" s="2">
        <v>1.3008804113865547E-3</v>
      </c>
      <c r="I3122" s="7">
        <v>33364</v>
      </c>
      <c r="J3122" s="11">
        <v>3.9000000000000003E-3</v>
      </c>
      <c r="K3122" s="2">
        <v>-1.5835921404630435E-3</v>
      </c>
    </row>
    <row r="3123" spans="1:11">
      <c r="A3123" s="1">
        <v>37760</v>
      </c>
      <c r="B3123" s="2">
        <v>-2.5938063827255383E-2</v>
      </c>
      <c r="C3123" s="2">
        <v>-2.2847507490889141E-2</v>
      </c>
      <c r="E3123" s="1">
        <v>40532</v>
      </c>
      <c r="F3123" s="2">
        <v>1.8973404150148313E-3</v>
      </c>
      <c r="G3123" s="2">
        <v>2.4935347532660584E-3</v>
      </c>
      <c r="I3123" s="7">
        <v>33365</v>
      </c>
      <c r="J3123" s="11">
        <v>3.4000000000000002E-3</v>
      </c>
      <c r="K3123" s="2">
        <v>-5.7130537889404469E-3</v>
      </c>
    </row>
    <row r="3124" spans="1:11">
      <c r="A3124" s="1">
        <v>37761</v>
      </c>
      <c r="B3124" s="2">
        <v>-2.0404928879907912E-3</v>
      </c>
      <c r="C3124" s="2">
        <v>-3.9933589230991282E-4</v>
      </c>
      <c r="E3124" s="1">
        <v>40533</v>
      </c>
      <c r="F3124" s="2">
        <v>1.1823415681642455E-2</v>
      </c>
      <c r="G3124" s="2">
        <v>6.3997117037003616E-3</v>
      </c>
      <c r="I3124" s="7">
        <v>33366</v>
      </c>
      <c r="J3124" s="11">
        <v>1.1000000000000001E-3</v>
      </c>
      <c r="K3124" s="2">
        <v>2.214719365630132E-3</v>
      </c>
    </row>
    <row r="3125" spans="1:11">
      <c r="A3125" s="1">
        <v>37762</v>
      </c>
      <c r="B3125" s="2">
        <v>2.0347394540943227E-3</v>
      </c>
      <c r="C3125" s="2">
        <v>7.144915149592793E-3</v>
      </c>
      <c r="E3125" s="1">
        <v>40534</v>
      </c>
      <c r="F3125" s="2">
        <v>2.4872518686261093E-4</v>
      </c>
      <c r="G3125" s="2">
        <v>3.4626158040411852E-3</v>
      </c>
      <c r="I3125" s="7">
        <v>33367</v>
      </c>
      <c r="J3125" s="11">
        <v>2.2000000000000001E-3</v>
      </c>
      <c r="K3125" s="2">
        <v>1.2007232155274968E-2</v>
      </c>
    </row>
    <row r="3126" spans="1:11">
      <c r="A3126" s="1">
        <v>37763</v>
      </c>
      <c r="B3126" s="2">
        <v>1.0153038482492162E-2</v>
      </c>
      <c r="C3126" s="2">
        <v>8.5750964007192971E-3</v>
      </c>
      <c r="E3126" s="1">
        <v>40535</v>
      </c>
      <c r="F3126" s="2">
        <v>9.3885855033123077E-4</v>
      </c>
      <c r="G3126" s="2">
        <v>-1.6028353349295361E-3</v>
      </c>
      <c r="I3126" s="7">
        <v>33368</v>
      </c>
      <c r="J3126" s="11">
        <v>-2.8000000000000004E-3</v>
      </c>
      <c r="K3126" s="2">
        <v>-1.7300879550452054E-2</v>
      </c>
    </row>
    <row r="3127" spans="1:11">
      <c r="A3127" s="1">
        <v>37764</v>
      </c>
      <c r="B3127" s="2">
        <v>-2.2259266522847067E-3</v>
      </c>
      <c r="C3127" s="2">
        <v>7.2222129527887268E-3</v>
      </c>
      <c r="E3127" s="1">
        <v>40536</v>
      </c>
      <c r="F3127" s="2">
        <v>9.6015918042757862E-4</v>
      </c>
      <c r="G3127" s="2">
        <v>0</v>
      </c>
      <c r="I3127" s="7">
        <v>33371</v>
      </c>
      <c r="J3127" s="11">
        <v>4.1999999999999997E-3</v>
      </c>
      <c r="K3127" s="2">
        <v>2.0977391034108037E-3</v>
      </c>
    </row>
    <row r="3128" spans="1:11">
      <c r="A3128" s="1">
        <v>37768</v>
      </c>
      <c r="B3128" s="2">
        <v>2.0916664209736618E-2</v>
      </c>
      <c r="C3128" s="2">
        <v>1.7547430123837676E-2</v>
      </c>
      <c r="E3128" s="1">
        <v>40539</v>
      </c>
      <c r="F3128" s="2">
        <v>-2.788496464519374E-3</v>
      </c>
      <c r="G3128" s="2">
        <v>4.8159292565183224E-4</v>
      </c>
      <c r="I3128" s="7">
        <v>33372</v>
      </c>
      <c r="J3128" s="11">
        <v>3.9000000000000003E-3</v>
      </c>
      <c r="K3128" s="2">
        <v>-1.2622111955341892E-2</v>
      </c>
    </row>
    <row r="3129" spans="1:11">
      <c r="A3129" s="1">
        <v>37769</v>
      </c>
      <c r="B3129" s="2">
        <v>2.7050095621928157E-3</v>
      </c>
      <c r="C3129" s="2">
        <v>4.7443625809334244E-4</v>
      </c>
      <c r="E3129" s="1">
        <v>40540</v>
      </c>
      <c r="F3129" s="2">
        <v>2.9029592677501446E-3</v>
      </c>
      <c r="G3129" s="2">
        <v>4.7336310564112451E-4</v>
      </c>
      <c r="I3129" s="7">
        <v>33373</v>
      </c>
      <c r="J3129" s="11">
        <v>-8.0000000000000004E-4</v>
      </c>
      <c r="K3129" s="2">
        <v>-9.5954519756266312E-3</v>
      </c>
    </row>
    <row r="3130" spans="1:11">
      <c r="A3130" s="1">
        <v>37770</v>
      </c>
      <c r="B3130" s="2">
        <v>-3.8401597506457723E-4</v>
      </c>
      <c r="C3130" s="2">
        <v>-6.6691771969463846E-3</v>
      </c>
      <c r="E3130" s="1">
        <v>40541</v>
      </c>
      <c r="F3130" s="2">
        <v>4.1895251466882322E-3</v>
      </c>
      <c r="G3130" s="2">
        <v>1.7131308250445331E-3</v>
      </c>
      <c r="I3130" s="7">
        <v>33374</v>
      </c>
      <c r="J3130" s="11">
        <v>-1.0500000000000001E-2</v>
      </c>
      <c r="K3130" s="2">
        <v>9.8945532387219679E-3</v>
      </c>
    </row>
    <row r="3131" spans="1:11">
      <c r="A3131" s="1">
        <v>37771</v>
      </c>
      <c r="B3131" s="2">
        <v>1.3311265274500694E-2</v>
      </c>
      <c r="C3131" s="2">
        <v>1.7628516401096039E-2</v>
      </c>
      <c r="E3131" s="1">
        <v>40542</v>
      </c>
      <c r="F3131" s="2">
        <v>-2.5054534577195601E-3</v>
      </c>
      <c r="G3131" s="2">
        <v>-1.2127471160678694E-3</v>
      </c>
      <c r="I3131" s="7">
        <v>33375</v>
      </c>
      <c r="J3131" s="11">
        <v>-3.0999999999999999E-3</v>
      </c>
      <c r="K3131" s="2">
        <v>1.413116864765216E-4</v>
      </c>
    </row>
    <row r="3132" spans="1:11">
      <c r="A3132" s="1">
        <v>37774</v>
      </c>
      <c r="B3132" s="2">
        <v>-3.570018166021627E-4</v>
      </c>
      <c r="C3132" s="2">
        <v>8.2832779888330575E-3</v>
      </c>
      <c r="E3132" s="1">
        <v>40543</v>
      </c>
      <c r="F3132" s="2">
        <v>5.2154614175305555E-3</v>
      </c>
      <c r="G3132" s="2">
        <v>-4.8770021825180723E-4</v>
      </c>
      <c r="I3132" s="7">
        <v>33378</v>
      </c>
      <c r="J3132" s="11">
        <v>5.8999999999999999E-3</v>
      </c>
      <c r="K3132" s="2">
        <v>-7.8495400169657163E-5</v>
      </c>
    </row>
    <row r="3133" spans="1:11">
      <c r="A3133" s="1">
        <v>37775</v>
      </c>
      <c r="B3133" s="2">
        <v>6.4788946057672018E-3</v>
      </c>
      <c r="C3133" s="2">
        <v>1.9591564907606735E-3</v>
      </c>
      <c r="E3133" s="1">
        <v>40546</v>
      </c>
      <c r="F3133" s="2">
        <v>1.0784772039656469E-3</v>
      </c>
      <c r="G3133" s="2">
        <v>1.1302815681646443E-2</v>
      </c>
      <c r="I3133" s="7">
        <v>33379</v>
      </c>
      <c r="J3133" s="11">
        <v>-5.9999999999999995E-4</v>
      </c>
      <c r="K3133" s="2">
        <v>7.8501562181087416E-3</v>
      </c>
    </row>
    <row r="3134" spans="1:11">
      <c r="A3134" s="1">
        <v>37776</v>
      </c>
      <c r="B3134" s="2">
        <v>1.5342489841802238E-2</v>
      </c>
      <c r="C3134" s="2">
        <v>1.5576593453870059E-2</v>
      </c>
      <c r="E3134" s="1">
        <v>40547</v>
      </c>
      <c r="F3134" s="2">
        <v>5.2927225972246141E-3</v>
      </c>
      <c r="G3134" s="2">
        <v>-2.009865173618459E-3</v>
      </c>
      <c r="I3134" s="7">
        <v>33380</v>
      </c>
      <c r="J3134" s="11">
        <v>-3.0999999999999999E-3</v>
      </c>
      <c r="K3134" s="2">
        <v>2.6326858068637621E-3</v>
      </c>
    </row>
    <row r="3135" spans="1:11">
      <c r="A3135" s="1">
        <v>37777</v>
      </c>
      <c r="B3135" s="2">
        <v>4.8121528507984682E-3</v>
      </c>
      <c r="C3135" s="2">
        <v>4.3908408718026952E-3</v>
      </c>
      <c r="E3135" s="1">
        <v>40548</v>
      </c>
      <c r="F3135" s="2">
        <v>-1.2636113547048517E-2</v>
      </c>
      <c r="G3135" s="2">
        <v>5.167233975018103E-3</v>
      </c>
      <c r="I3135" s="7">
        <v>33381</v>
      </c>
      <c r="J3135" s="11">
        <v>-3.5999999999999999E-3</v>
      </c>
      <c r="K3135" s="2">
        <v>-1.8644541810385717E-3</v>
      </c>
    </row>
    <row r="3136" spans="1:11">
      <c r="A3136" s="1">
        <v>37778</v>
      </c>
      <c r="B3136" s="2">
        <v>-2.4868884347376231E-3</v>
      </c>
      <c r="C3136" s="2">
        <v>-1.8834450977985432E-3</v>
      </c>
      <c r="E3136" s="1">
        <v>40549</v>
      </c>
      <c r="F3136" s="2">
        <v>5.6020348346805639E-4</v>
      </c>
      <c r="G3136" s="2">
        <v>-1.6332005506652619E-3</v>
      </c>
      <c r="I3136" s="7">
        <v>33382</v>
      </c>
      <c r="J3136" s="11">
        <v>3.7000000000000002E-3</v>
      </c>
      <c r="K3136" s="2">
        <v>6.6467420067869865E-3</v>
      </c>
    </row>
    <row r="3137" spans="1:11">
      <c r="A3137" s="1">
        <v>37781</v>
      </c>
      <c r="B3137" s="2">
        <v>-1.2372877172195864E-2</v>
      </c>
      <c r="C3137" s="2">
        <v>-1.3481759380778162E-2</v>
      </c>
      <c r="E3137" s="1">
        <v>40550</v>
      </c>
      <c r="F3137" s="2">
        <v>-2.4635922446886358E-3</v>
      </c>
      <c r="G3137" s="2">
        <v>-1.6417188351864507E-3</v>
      </c>
      <c r="I3137" s="7">
        <v>33386</v>
      </c>
      <c r="J3137" s="11">
        <v>1.9299999999999998E-2</v>
      </c>
      <c r="K3137" s="2">
        <v>1.0932595215636449E-2</v>
      </c>
    </row>
    <row r="3138" spans="1:11">
      <c r="A3138" s="1">
        <v>37782</v>
      </c>
      <c r="B3138" s="2">
        <v>1.02316252507138E-2</v>
      </c>
      <c r="C3138" s="2">
        <v>8.1270779460657847E-3</v>
      </c>
      <c r="E3138" s="1">
        <v>40553</v>
      </c>
      <c r="F3138" s="2">
        <v>-7.832540496424149E-3</v>
      </c>
      <c r="G3138" s="2">
        <v>-7.9117144029210997E-4</v>
      </c>
      <c r="I3138" s="7">
        <v>33387</v>
      </c>
      <c r="J3138" s="11">
        <v>-6.8999999999999999E-3</v>
      </c>
      <c r="K3138" s="2">
        <v>2.8144884973079292E-3</v>
      </c>
    </row>
    <row r="3139" spans="1:11">
      <c r="A3139" s="1">
        <v>37783</v>
      </c>
      <c r="B3139" s="2">
        <v>1.0993904645272643E-2</v>
      </c>
      <c r="C3139" s="2">
        <v>1.5111492782587343E-2</v>
      </c>
      <c r="E3139" s="1">
        <v>40554</v>
      </c>
      <c r="F3139" s="2">
        <v>5.3896430953643496E-3</v>
      </c>
      <c r="G3139" s="2">
        <v>3.9211870990277353E-3</v>
      </c>
      <c r="I3139" s="7">
        <v>33388</v>
      </c>
      <c r="J3139" s="11">
        <v>5.3E-3</v>
      </c>
      <c r="K3139" s="2">
        <v>1.0326418547895032E-2</v>
      </c>
    </row>
    <row r="3140" spans="1:11">
      <c r="A3140" s="1">
        <v>37784</v>
      </c>
      <c r="B3140" s="2">
        <v>1.8965116421347327E-4</v>
      </c>
      <c r="C3140" s="2">
        <v>2.3231144349783414E-3</v>
      </c>
      <c r="E3140" s="1">
        <v>40555</v>
      </c>
      <c r="F3140" s="2">
        <v>1.716349273740651E-2</v>
      </c>
      <c r="G3140" s="2">
        <v>8.8339655818613343E-3</v>
      </c>
      <c r="I3140" s="7">
        <v>33389</v>
      </c>
      <c r="J3140" s="11">
        <v>-4.6999999999999993E-3</v>
      </c>
      <c r="K3140" s="2">
        <v>6.8994670652355186E-3</v>
      </c>
    </row>
    <row r="3141" spans="1:11">
      <c r="A3141" s="1">
        <v>37785</v>
      </c>
      <c r="B3141" s="2">
        <v>-1.019946296081093E-2</v>
      </c>
      <c r="C3141" s="2">
        <v>-9.9249223372618045E-3</v>
      </c>
      <c r="E3141" s="1">
        <v>40556</v>
      </c>
      <c r="F3141" s="2">
        <v>1.4325729455076527E-2</v>
      </c>
      <c r="G3141" s="2">
        <v>-1.5390037186079587E-3</v>
      </c>
      <c r="I3141" s="7">
        <v>33392</v>
      </c>
      <c r="J3141" s="11">
        <v>4.4000000000000003E-3</v>
      </c>
      <c r="K3141" s="2">
        <v>-3.208684439380004E-3</v>
      </c>
    </row>
    <row r="3142" spans="1:11">
      <c r="A3142" s="1">
        <v>37788</v>
      </c>
      <c r="B3142" s="2">
        <v>2.5376726825545502E-2</v>
      </c>
      <c r="C3142" s="2">
        <v>1.8589351626624024E-2</v>
      </c>
      <c r="E3142" s="1">
        <v>40557</v>
      </c>
      <c r="F3142" s="2">
        <v>-1.9962298851436923E-3</v>
      </c>
      <c r="G3142" s="2">
        <v>7.2238049410384983E-3</v>
      </c>
      <c r="I3142" s="7">
        <v>33393</v>
      </c>
      <c r="J3142" s="11">
        <v>-1.4000000000000002E-3</v>
      </c>
      <c r="K3142" s="2">
        <v>-2.2563176895303439E-4</v>
      </c>
    </row>
    <row r="3143" spans="1:11">
      <c r="A3143" s="1">
        <v>37789</v>
      </c>
      <c r="B3143" s="2">
        <v>3.3237307747939126E-3</v>
      </c>
      <c r="C3143" s="2">
        <v>-1.4700856198897377E-3</v>
      </c>
      <c r="E3143" s="1">
        <v>40560</v>
      </c>
      <c r="F3143" s="2">
        <v>-2.9312055230795377E-3</v>
      </c>
      <c r="G3143" s="2">
        <v>0</v>
      </c>
      <c r="I3143" s="7">
        <v>33394</v>
      </c>
      <c r="J3143" s="11">
        <v>2.9999999999999997E-4</v>
      </c>
      <c r="K3143" s="2">
        <v>-6.1084781463927561E-3</v>
      </c>
    </row>
    <row r="3144" spans="1:11">
      <c r="A3144" s="1">
        <v>37790</v>
      </c>
      <c r="B3144" s="2">
        <v>7.8388029757424816E-4</v>
      </c>
      <c r="C3144" s="2">
        <v>-4.4628262372055595E-3</v>
      </c>
      <c r="E3144" s="1">
        <v>40561</v>
      </c>
      <c r="F3144" s="2">
        <v>1.2594476471715353E-2</v>
      </c>
      <c r="G3144" s="2">
        <v>2.186871806616233E-3</v>
      </c>
      <c r="I3144" s="7">
        <v>33395</v>
      </c>
      <c r="J3144" s="11">
        <v>6.8999999999999999E-3</v>
      </c>
      <c r="K3144" s="2">
        <v>-3.7542197126811156E-3</v>
      </c>
    </row>
    <row r="3145" spans="1:11">
      <c r="A3145" s="1">
        <v>37791</v>
      </c>
      <c r="B3145" s="2">
        <v>-1.5473260908708977E-2</v>
      </c>
      <c r="C3145" s="2">
        <v>-1.4367543764917992E-2</v>
      </c>
      <c r="E3145" s="1">
        <v>40562</v>
      </c>
      <c r="F3145" s="2">
        <v>3.0215909792853494E-4</v>
      </c>
      <c r="G3145" s="2">
        <v>-1.0776145437341572E-2</v>
      </c>
      <c r="I3145" s="7">
        <v>33396</v>
      </c>
      <c r="J3145" s="11">
        <v>3.3E-3</v>
      </c>
      <c r="K3145" s="2">
        <v>-9.6792329549771385E-3</v>
      </c>
    </row>
    <row r="3146" spans="1:11">
      <c r="A3146" s="1">
        <v>37792</v>
      </c>
      <c r="B3146" s="2">
        <v>-1.289382559500591E-3</v>
      </c>
      <c r="C3146" s="2">
        <v>3.027646843107933E-3</v>
      </c>
      <c r="E3146" s="1">
        <v>40563</v>
      </c>
      <c r="F3146" s="2">
        <v>-1.9470354572570285E-2</v>
      </c>
      <c r="G3146" s="2">
        <v>-2.0813714066814652E-3</v>
      </c>
      <c r="I3146" s="7">
        <v>33399</v>
      </c>
      <c r="J3146" s="11">
        <v>2.0199999999999999E-2</v>
      </c>
      <c r="K3146" s="2">
        <v>-2.3475619111915378E-3</v>
      </c>
    </row>
    <row r="3147" spans="1:11">
      <c r="A3147" s="1">
        <v>37795</v>
      </c>
      <c r="B3147" s="2">
        <v>-1.5437628379842548E-2</v>
      </c>
      <c r="C3147" s="2">
        <v>-1.3601120013554301E-2</v>
      </c>
      <c r="E3147" s="1">
        <v>40564</v>
      </c>
      <c r="F3147" s="2">
        <v>9.8256733536966363E-3</v>
      </c>
      <c r="G3147" s="2">
        <v>1.8344499107639555E-3</v>
      </c>
      <c r="I3147" s="7">
        <v>33400</v>
      </c>
      <c r="J3147" s="11">
        <v>-7.4999999999999997E-3</v>
      </c>
      <c r="K3147" s="2">
        <v>5.1829408960182158E-3</v>
      </c>
    </row>
    <row r="3148" spans="1:11">
      <c r="A3148" s="1">
        <v>37796</v>
      </c>
      <c r="B3148" s="2">
        <v>8.8349355049698259E-4</v>
      </c>
      <c r="C3148" s="2">
        <v>2.2781462940572434E-3</v>
      </c>
      <c r="E3148" s="1">
        <v>40567</v>
      </c>
      <c r="F3148" s="2">
        <v>9.1584411827414468E-3</v>
      </c>
      <c r="G3148" s="2">
        <v>6.2877709661791183E-3</v>
      </c>
      <c r="I3148" s="7">
        <v>33401</v>
      </c>
      <c r="J3148" s="11">
        <v>-1.9E-3</v>
      </c>
      <c r="K3148" s="2">
        <v>-1.0955047584075527E-2</v>
      </c>
    </row>
    <row r="3149" spans="1:11">
      <c r="A3149" s="1">
        <v>37797</v>
      </c>
      <c r="B3149" s="2">
        <v>-7.9289369030068092E-3</v>
      </c>
      <c r="C3149" s="2">
        <v>-5.8853639342192499E-3</v>
      </c>
      <c r="E3149" s="1">
        <v>40568</v>
      </c>
      <c r="F3149" s="2">
        <v>-1.386782086647397E-3</v>
      </c>
      <c r="G3149" s="2">
        <v>3.129866076348068E-4</v>
      </c>
      <c r="I3149" s="7">
        <v>33402</v>
      </c>
      <c r="J3149" s="11">
        <v>0</v>
      </c>
      <c r="K3149" s="2">
        <v>2.5370502150304547E-3</v>
      </c>
    </row>
    <row r="3150" spans="1:11">
      <c r="A3150" s="1">
        <v>37798</v>
      </c>
      <c r="B3150" s="2">
        <v>1.2990621526780478E-2</v>
      </c>
      <c r="C3150" s="2">
        <v>9.1547714369316583E-3</v>
      </c>
      <c r="E3150" s="1">
        <v>40569</v>
      </c>
      <c r="F3150" s="2">
        <v>5.8100184185544759E-3</v>
      </c>
      <c r="G3150" s="2">
        <v>5.0840805412945599E-3</v>
      </c>
      <c r="I3150" s="7">
        <v>33403</v>
      </c>
      <c r="J3150" s="11">
        <v>-8.3999999999999995E-3</v>
      </c>
      <c r="K3150" s="2">
        <v>1.1603863839768072E-2</v>
      </c>
    </row>
    <row r="3151" spans="1:11">
      <c r="A3151" s="1">
        <v>37799</v>
      </c>
      <c r="B3151" s="2">
        <v>-9.4801044167548264E-3</v>
      </c>
      <c r="C3151" s="2">
        <v>-8.1344305111947391E-3</v>
      </c>
      <c r="E3151" s="1">
        <v>40570</v>
      </c>
      <c r="F3151" s="2">
        <v>2.7382063460410144E-3</v>
      </c>
      <c r="G3151" s="2">
        <v>2.5682025480035309E-3</v>
      </c>
      <c r="I3151" s="7">
        <v>33406</v>
      </c>
      <c r="J3151" s="11">
        <v>3.0000000000000001E-3</v>
      </c>
      <c r="K3151" s="2">
        <v>-4.5150858781537514E-3</v>
      </c>
    </row>
    <row r="3152" spans="1:11">
      <c r="A3152" s="1">
        <v>37802</v>
      </c>
      <c r="B3152" s="2">
        <v>-1.5868422772119834E-3</v>
      </c>
      <c r="C3152" s="2">
        <v>-2.2457396664249127E-3</v>
      </c>
      <c r="E3152" s="1">
        <v>40571</v>
      </c>
      <c r="F3152" s="2">
        <v>-1.2132938728354456E-2</v>
      </c>
      <c r="G3152" s="2">
        <v>-1.7717587775179195E-2</v>
      </c>
      <c r="I3152" s="7">
        <v>33407</v>
      </c>
      <c r="J3152" s="11">
        <v>2.9999999999999997E-4</v>
      </c>
      <c r="K3152" s="2">
        <v>-3.8766816830620773E-3</v>
      </c>
    </row>
    <row r="3153" spans="1:11">
      <c r="A3153" s="1">
        <v>37803</v>
      </c>
      <c r="B3153" s="2">
        <v>8.0901761701305582E-3</v>
      </c>
      <c r="C3153" s="2">
        <v>7.7358280583889353E-3</v>
      </c>
      <c r="E3153" s="1">
        <v>40574</v>
      </c>
      <c r="F3153" s="2">
        <v>9.1655821632052523E-4</v>
      </c>
      <c r="G3153" s="2">
        <v>7.6740246792437409E-3</v>
      </c>
      <c r="I3153" s="7">
        <v>33408</v>
      </c>
      <c r="J3153" s="11">
        <v>8.0000000000000004E-4</v>
      </c>
      <c r="K3153" s="2">
        <v>-9.3679336707225645E-3</v>
      </c>
    </row>
    <row r="3154" spans="1:11">
      <c r="A3154" s="1">
        <v>37804</v>
      </c>
      <c r="B3154" s="2">
        <v>1.3586662503593862E-2</v>
      </c>
      <c r="C3154" s="2">
        <v>1.0477918389884947E-2</v>
      </c>
      <c r="E3154" s="1">
        <v>40575</v>
      </c>
      <c r="F3154" s="2">
        <v>1.7019399446157293E-2</v>
      </c>
      <c r="G3154" s="2">
        <v>1.6576758074859466E-2</v>
      </c>
      <c r="I3154" s="7">
        <v>33409</v>
      </c>
      <c r="J3154" s="11">
        <v>-1.6000000000000001E-3</v>
      </c>
      <c r="K3154" s="2">
        <v>4.5031055900615467E-4</v>
      </c>
    </row>
    <row r="3155" spans="1:11">
      <c r="A3155" s="1">
        <v>37805</v>
      </c>
      <c r="B3155" s="2">
        <v>-7.8658265065238708E-3</v>
      </c>
      <c r="C3155" s="2">
        <v>-7.2288242956301089E-3</v>
      </c>
      <c r="E3155" s="1">
        <v>40576</v>
      </c>
      <c r="F3155" s="2">
        <v>7.0094415549351828E-3</v>
      </c>
      <c r="G3155" s="2">
        <v>-2.4328561287269533E-3</v>
      </c>
      <c r="I3155" s="7">
        <v>33410</v>
      </c>
      <c r="J3155" s="11">
        <v>-5.6999999999999993E-3</v>
      </c>
      <c r="K3155" s="2">
        <v>5.1374381101678733E-3</v>
      </c>
    </row>
    <row r="3156" spans="1:11">
      <c r="A3156" s="1">
        <v>37809</v>
      </c>
      <c r="B3156" s="2">
        <v>2.2542615164696567E-2</v>
      </c>
      <c r="C3156" s="2">
        <v>1.5315556174638246E-2</v>
      </c>
      <c r="E3156" s="1">
        <v>40577</v>
      </c>
      <c r="F3156" s="2">
        <v>-8.0168495287078374E-3</v>
      </c>
      <c r="G3156" s="2">
        <v>2.5950269680949851E-3</v>
      </c>
      <c r="I3156" s="7">
        <v>33413</v>
      </c>
      <c r="J3156" s="11">
        <v>-7.9000000000000008E-3</v>
      </c>
      <c r="K3156" s="2">
        <v>-1.7016676961087062E-2</v>
      </c>
    </row>
    <row r="3157" spans="1:11">
      <c r="A3157" s="1">
        <v>37810</v>
      </c>
      <c r="B3157" s="2">
        <v>5.2040116887333435E-3</v>
      </c>
      <c r="C3157" s="2">
        <v>2.7792529651265085E-3</v>
      </c>
      <c r="E3157" s="1">
        <v>40578</v>
      </c>
      <c r="F3157" s="2">
        <v>3.0873056174977068E-4</v>
      </c>
      <c r="G3157" s="2">
        <v>2.8911612987618414E-3</v>
      </c>
      <c r="I3157" s="7">
        <v>33414</v>
      </c>
      <c r="J3157" s="11">
        <v>4.4000000000000003E-3</v>
      </c>
      <c r="K3157" s="2">
        <v>-1.6023123566560298E-3</v>
      </c>
    </row>
    <row r="3158" spans="1:11">
      <c r="A3158" s="1">
        <v>37811</v>
      </c>
      <c r="B3158" s="2">
        <v>-5.8320547674804287E-3</v>
      </c>
      <c r="C3158" s="2">
        <v>-3.329832118205762E-3</v>
      </c>
      <c r="E3158" s="1">
        <v>40581</v>
      </c>
      <c r="F3158" s="2">
        <v>5.6987167908994487E-3</v>
      </c>
      <c r="G3158" s="2">
        <v>6.4169615796087201E-3</v>
      </c>
      <c r="I3158" s="7">
        <v>33415</v>
      </c>
      <c r="J3158" s="11">
        <v>3.5999999999999999E-3</v>
      </c>
      <c r="K3158" s="2">
        <v>1.8251620618038925E-3</v>
      </c>
    </row>
    <row r="3159" spans="1:11">
      <c r="A3159" s="1">
        <v>37812</v>
      </c>
      <c r="B3159" s="2">
        <v>-1.2553811719899286E-2</v>
      </c>
      <c r="C3159" s="2">
        <v>-1.4614749361808588E-2</v>
      </c>
      <c r="E3159" s="1">
        <v>40582</v>
      </c>
      <c r="F3159" s="2">
        <v>8.2879450516028241E-3</v>
      </c>
      <c r="G3159" s="2">
        <v>4.4624720162236712E-3</v>
      </c>
      <c r="I3159" s="7">
        <v>33416</v>
      </c>
      <c r="J3159" s="11">
        <v>5.5000000000000005E-3</v>
      </c>
      <c r="K3159" s="2">
        <v>7.6956904133684782E-3</v>
      </c>
    </row>
    <row r="3160" spans="1:11">
      <c r="A3160" s="1">
        <v>37813</v>
      </c>
      <c r="B3160" s="2">
        <v>9.2616288280384252E-3</v>
      </c>
      <c r="C3160" s="2">
        <v>9.4772460713692299E-3</v>
      </c>
      <c r="E3160" s="1">
        <v>40583</v>
      </c>
      <c r="F3160" s="2">
        <v>-3.335849746550807E-3</v>
      </c>
      <c r="G3160" s="2">
        <v>-2.7210124937696702E-3</v>
      </c>
      <c r="I3160" s="7">
        <v>33417</v>
      </c>
      <c r="J3160" s="11">
        <v>5.6999999999999993E-3</v>
      </c>
      <c r="K3160" s="2">
        <v>-7.1381814781335384E-3</v>
      </c>
    </row>
    <row r="3161" spans="1:11">
      <c r="A3161" s="1">
        <v>37816</v>
      </c>
      <c r="B3161" s="2">
        <v>6.3391250799936186E-3</v>
      </c>
      <c r="C3161" s="2">
        <v>6.7551927066176968E-3</v>
      </c>
      <c r="E3161" s="1">
        <v>40584</v>
      </c>
      <c r="F3161" s="2">
        <v>-8.6882981145447978E-3</v>
      </c>
      <c r="G3161" s="2">
        <v>1.2777329647792668E-3</v>
      </c>
      <c r="I3161" s="7">
        <v>33420</v>
      </c>
      <c r="J3161" s="11">
        <v>-2.9999999999999997E-4</v>
      </c>
      <c r="K3161" s="2">
        <v>1.7597011176692261E-2</v>
      </c>
    </row>
    <row r="3162" spans="1:11">
      <c r="A3162" s="1">
        <v>37817</v>
      </c>
      <c r="B3162" s="2">
        <v>-2.4566855442502162E-3</v>
      </c>
      <c r="C3162" s="2">
        <v>-5.175550883336778E-3</v>
      </c>
      <c r="E3162" s="1">
        <v>40585</v>
      </c>
      <c r="F3162" s="2">
        <v>-9.886163171810335E-4</v>
      </c>
      <c r="G3162" s="2">
        <v>5.9909119483693872E-3</v>
      </c>
      <c r="I3162" s="7">
        <v>33421</v>
      </c>
      <c r="J3162" s="11">
        <v>-1.4000000000000002E-3</v>
      </c>
      <c r="K3162" s="2">
        <v>-1.0489780177399923E-3</v>
      </c>
    </row>
    <row r="3163" spans="1:11">
      <c r="A3163" s="1">
        <v>37818</v>
      </c>
      <c r="B3163" s="2">
        <v>-4.3300847674233216E-3</v>
      </c>
      <c r="C3163" s="2">
        <v>-8.4537466276129736E-3</v>
      </c>
      <c r="E3163" s="1">
        <v>40588</v>
      </c>
      <c r="F3163" s="2">
        <v>2.3307388863099995E-3</v>
      </c>
      <c r="G3163" s="2">
        <v>3.0259226383521211E-3</v>
      </c>
      <c r="I3163" s="7">
        <v>33422</v>
      </c>
      <c r="J3163" s="11">
        <v>6.0000000000000001E-3</v>
      </c>
      <c r="K3163" s="2">
        <v>-1.0006640208780546E-2</v>
      </c>
    </row>
    <row r="3164" spans="1:11">
      <c r="A3164" s="1">
        <v>37819</v>
      </c>
      <c r="B3164" s="2">
        <v>-1.5375229903629255E-2</v>
      </c>
      <c r="C3164" s="2">
        <v>-1.056090224889839E-2</v>
      </c>
      <c r="E3164" s="1">
        <v>40589</v>
      </c>
      <c r="F3164" s="2">
        <v>2.7994400753165293E-3</v>
      </c>
      <c r="G3164" s="2">
        <v>-3.4532924450146204E-3</v>
      </c>
      <c r="I3164" s="7">
        <v>33424</v>
      </c>
      <c r="J3164" s="11">
        <v>0</v>
      </c>
      <c r="K3164" s="2">
        <v>2.1681823144956034E-3</v>
      </c>
    </row>
    <row r="3165" spans="1:11">
      <c r="A3165" s="1">
        <v>37820</v>
      </c>
      <c r="B3165" s="2">
        <v>8.4349100991945418E-3</v>
      </c>
      <c r="C3165" s="2">
        <v>1.4232255550874177E-2</v>
      </c>
      <c r="E3165" s="1">
        <v>40590</v>
      </c>
      <c r="F3165" s="2">
        <v>4.429961090205649E-3</v>
      </c>
      <c r="G3165" s="2">
        <v>6.6802260114268951E-3</v>
      </c>
      <c r="I3165" s="7">
        <v>33427</v>
      </c>
      <c r="J3165" s="11">
        <v>1.2999999999999999E-3</v>
      </c>
      <c r="K3165" s="2">
        <v>8.9185655584609926E-3</v>
      </c>
    </row>
    <row r="3166" spans="1:11">
      <c r="A3166" s="1">
        <v>37823</v>
      </c>
      <c r="B3166" s="2">
        <v>-1.4812516728715005E-2</v>
      </c>
      <c r="C3166" s="2">
        <v>-1.3496521457526061E-2</v>
      </c>
      <c r="E3166" s="1">
        <v>40591</v>
      </c>
      <c r="F3166" s="2">
        <v>7.9447683244615094E-3</v>
      </c>
      <c r="G3166" s="2">
        <v>3.2949166877789763E-3</v>
      </c>
      <c r="I3166" s="7">
        <v>33428</v>
      </c>
      <c r="J3166" s="11">
        <v>-4.0000000000000001E-3</v>
      </c>
      <c r="K3166" s="2">
        <v>-1.9438145045586942E-3</v>
      </c>
    </row>
    <row r="3167" spans="1:11">
      <c r="A3167" s="1">
        <v>37824</v>
      </c>
      <c r="B3167" s="2">
        <v>7.8880909893611316E-3</v>
      </c>
      <c r="C3167" s="2">
        <v>1.0801400038940317E-2</v>
      </c>
      <c r="E3167" s="1">
        <v>40592</v>
      </c>
      <c r="F3167" s="2">
        <v>2.9654438477198764E-3</v>
      </c>
      <c r="G3167" s="2">
        <v>1.5040351454126794E-3</v>
      </c>
      <c r="I3167" s="7">
        <v>33429</v>
      </c>
      <c r="J3167" s="11">
        <v>1.6000000000000001E-3</v>
      </c>
      <c r="K3167" s="2">
        <v>-3.8642862663266093E-4</v>
      </c>
    </row>
    <row r="3168" spans="1:11">
      <c r="A3168" s="1">
        <v>37825</v>
      </c>
      <c r="B3168" s="2">
        <v>4.5916663858775377E-3</v>
      </c>
      <c r="C3168" s="2">
        <v>-2.6003812100619779E-3</v>
      </c>
      <c r="E3168" s="1">
        <v>40595</v>
      </c>
      <c r="F3168" s="2">
        <v>-7.118817286390515E-3</v>
      </c>
      <c r="G3168" s="2">
        <v>0</v>
      </c>
      <c r="I3168" s="7">
        <v>33430</v>
      </c>
      <c r="J3168" s="11">
        <v>-6.1999999999999998E-3</v>
      </c>
      <c r="K3168" s="2">
        <v>3.2317921756609214E-3</v>
      </c>
    </row>
    <row r="3169" spans="1:11">
      <c r="A3169" s="1">
        <v>37826</v>
      </c>
      <c r="B3169" s="2">
        <v>-8.2814977436271239E-3</v>
      </c>
      <c r="C3169" s="2">
        <v>-5.1289882150042931E-3</v>
      </c>
      <c r="E3169" s="1">
        <v>40596</v>
      </c>
      <c r="F3169" s="2">
        <v>-8.377800768361067E-3</v>
      </c>
      <c r="G3169" s="2">
        <v>-2.1068779868794831E-2</v>
      </c>
      <c r="I3169" s="7">
        <v>33431</v>
      </c>
      <c r="J3169" s="11">
        <v>1.9E-3</v>
      </c>
      <c r="K3169" s="2">
        <v>7.8145470799489049E-3</v>
      </c>
    </row>
    <row r="3170" spans="1:11">
      <c r="A3170" s="1">
        <v>37827</v>
      </c>
      <c r="B3170" s="2">
        <v>1.7396170259866311E-2</v>
      </c>
      <c r="C3170" s="2">
        <v>1.4798161741470027E-2</v>
      </c>
      <c r="E3170" s="1">
        <v>40597</v>
      </c>
      <c r="F3170" s="2">
        <v>-5.5254650715590966E-3</v>
      </c>
      <c r="G3170" s="2">
        <v>-6.9034409722085101E-3</v>
      </c>
      <c r="I3170" s="7">
        <v>33434</v>
      </c>
      <c r="J3170" s="11">
        <v>1.4000000000000002E-3</v>
      </c>
      <c r="K3170" s="2">
        <v>6.1328113051723468E-3</v>
      </c>
    </row>
    <row r="3171" spans="1:11">
      <c r="A3171" s="1">
        <v>37830</v>
      </c>
      <c r="B3171" s="2">
        <v>-2.2302675716677433E-3</v>
      </c>
      <c r="C3171" s="2">
        <v>-5.671910032385393E-4</v>
      </c>
      <c r="E3171" s="1">
        <v>40598</v>
      </c>
      <c r="F3171" s="2">
        <v>-3.5416095446735851E-3</v>
      </c>
      <c r="G3171" s="2">
        <v>-5.439903553208545E-4</v>
      </c>
      <c r="I3171" s="7">
        <v>33435</v>
      </c>
      <c r="J3171" s="11">
        <v>-8.0000000000000004E-4</v>
      </c>
      <c r="K3171" s="2">
        <v>-1.9760743003936257E-3</v>
      </c>
    </row>
    <row r="3172" spans="1:11">
      <c r="A3172" s="1">
        <v>37831</v>
      </c>
      <c r="B3172" s="2">
        <v>-6.6906143613477027E-3</v>
      </c>
      <c r="C3172" s="2">
        <v>-5.641745803186585E-3</v>
      </c>
      <c r="E3172" s="1">
        <v>40599</v>
      </c>
      <c r="F3172" s="2">
        <v>9.8033389780211692E-3</v>
      </c>
      <c r="G3172" s="2">
        <v>1.1939626554129718E-2</v>
      </c>
      <c r="I3172" s="7">
        <v>33436</v>
      </c>
      <c r="J3172" s="11">
        <v>1.9E-3</v>
      </c>
      <c r="K3172" s="2">
        <v>-6.0922673896171152E-4</v>
      </c>
    </row>
    <row r="3173" spans="1:11">
      <c r="A3173" s="1">
        <v>37832</v>
      </c>
      <c r="B3173" s="2">
        <v>-7.1046332576116884E-4</v>
      </c>
      <c r="C3173" s="2">
        <v>-2.1866900629819905E-3</v>
      </c>
      <c r="E3173" s="1">
        <v>40602</v>
      </c>
      <c r="F3173" s="2">
        <v>1.0186986513541739E-2</v>
      </c>
      <c r="G3173" s="2">
        <v>5.2314699346360464E-3</v>
      </c>
      <c r="I3173" s="7">
        <v>33437</v>
      </c>
      <c r="J3173" s="11">
        <v>1.1000000000000001E-3</v>
      </c>
      <c r="K3173" s="2">
        <v>9.7840498651265272E-3</v>
      </c>
    </row>
    <row r="3174" spans="1:11">
      <c r="A3174" s="1">
        <v>37833</v>
      </c>
      <c r="B3174" s="2">
        <v>3.4968662463918049E-3</v>
      </c>
      <c r="C3174" s="2">
        <v>2.3058788695810612E-3</v>
      </c>
      <c r="E3174" s="1">
        <v>40603</v>
      </c>
      <c r="F3174" s="2">
        <v>-3.755748955319291E-4</v>
      </c>
      <c r="G3174" s="2">
        <v>-1.588487516911135E-2</v>
      </c>
      <c r="I3174" s="7">
        <v>33438</v>
      </c>
      <c r="J3174" s="11">
        <v>8.0000000000000004E-4</v>
      </c>
      <c r="K3174" s="2">
        <v>-2.6864275041882405E-3</v>
      </c>
    </row>
    <row r="3175" spans="1:11">
      <c r="A3175" s="1">
        <v>37834</v>
      </c>
      <c r="B3175" s="2">
        <v>-9.8154882810124692E-3</v>
      </c>
      <c r="C3175" s="2">
        <v>-1.0829258467701452E-2</v>
      </c>
      <c r="E3175" s="1">
        <v>40604</v>
      </c>
      <c r="F3175" s="2">
        <v>-6.6410880561763672E-3</v>
      </c>
      <c r="G3175" s="2">
        <v>2.0513038910892237E-3</v>
      </c>
      <c r="I3175" s="7">
        <v>33441</v>
      </c>
      <c r="J3175" s="11">
        <v>-8.3999999999999995E-3</v>
      </c>
      <c r="K3175" s="2">
        <v>-3.4200450961698386E-3</v>
      </c>
    </row>
    <row r="3176" spans="1:11">
      <c r="A3176" s="1">
        <v>37837</v>
      </c>
      <c r="B3176" s="2">
        <v>2.3031568603365683E-3</v>
      </c>
      <c r="C3176" s="2">
        <v>1.9615118346810196E-3</v>
      </c>
      <c r="E3176" s="1">
        <v>40605</v>
      </c>
      <c r="F3176" s="2">
        <v>4.4953728122315495E-3</v>
      </c>
      <c r="G3176" s="2">
        <v>1.7492048875509085E-2</v>
      </c>
      <c r="I3176" s="7">
        <v>33442</v>
      </c>
      <c r="J3176" s="11">
        <v>1.1000000000000001E-3</v>
      </c>
      <c r="K3176" s="2">
        <v>-9.0350011388655865E-3</v>
      </c>
    </row>
    <row r="3177" spans="1:11">
      <c r="A3177" s="1">
        <v>37838</v>
      </c>
      <c r="B3177" s="2">
        <v>-1.876282974355822E-2</v>
      </c>
      <c r="C3177" s="2">
        <v>-1.6036199994129186E-2</v>
      </c>
      <c r="E3177" s="1">
        <v>40606</v>
      </c>
      <c r="F3177" s="2">
        <v>1.5583768286486764E-3</v>
      </c>
      <c r="G3177" s="2">
        <v>-7.2114173023334381E-3</v>
      </c>
      <c r="I3177" s="7">
        <v>33443</v>
      </c>
      <c r="J3177" s="11">
        <v>-1.03E-2</v>
      </c>
      <c r="K3177" s="2">
        <v>-2.4977015016855583E-3</v>
      </c>
    </row>
    <row r="3178" spans="1:11">
      <c r="A3178" s="1">
        <v>37839</v>
      </c>
      <c r="B3178" s="2">
        <v>-2.9225706131779067E-3</v>
      </c>
      <c r="C3178" s="2">
        <v>5.1885049716478785E-3</v>
      </c>
      <c r="E3178" s="1">
        <v>40609</v>
      </c>
      <c r="F3178" s="2">
        <v>-4.9499992846821547E-3</v>
      </c>
      <c r="G3178" s="2">
        <v>-8.7318741595875764E-3</v>
      </c>
      <c r="I3178" s="7">
        <v>33444</v>
      </c>
      <c r="J3178" s="11">
        <v>0</v>
      </c>
      <c r="K3178" s="2">
        <v>6.0371445688740645E-3</v>
      </c>
    </row>
    <row r="3179" spans="1:11">
      <c r="A3179" s="1">
        <v>37840</v>
      </c>
      <c r="B3179" s="2">
        <v>8.4896502051170046E-3</v>
      </c>
      <c r="C3179" s="2">
        <v>4.6252328596997723E-3</v>
      </c>
      <c r="E3179" s="1">
        <v>40610</v>
      </c>
      <c r="F3179" s="2">
        <v>-4.8215667243647333E-3</v>
      </c>
      <c r="G3179" s="2">
        <v>8.9663994875049911E-3</v>
      </c>
      <c r="I3179" s="7">
        <v>33445</v>
      </c>
      <c r="J3179" s="11">
        <v>4.4000000000000003E-3</v>
      </c>
      <c r="K3179" s="2">
        <v>7.1766681936177639E-4</v>
      </c>
    </row>
    <row r="3180" spans="1:11">
      <c r="A3180" s="1">
        <v>37841</v>
      </c>
      <c r="B3180" s="2">
        <v>1.2513934561127931E-3</v>
      </c>
      <c r="C3180" s="2">
        <v>5.5629030718677523E-3</v>
      </c>
      <c r="E3180" s="1">
        <v>40611</v>
      </c>
      <c r="F3180" s="2">
        <v>4.7620841542918182E-4</v>
      </c>
      <c r="G3180" s="2">
        <v>-1.444568369645806E-3</v>
      </c>
      <c r="I3180" s="7">
        <v>33448</v>
      </c>
      <c r="J3180" s="11">
        <v>-7.9000000000000008E-3</v>
      </c>
      <c r="K3180" s="2">
        <v>5.6761829195721928E-3</v>
      </c>
    </row>
    <row r="3181" spans="1:11">
      <c r="A3181" s="1">
        <v>37844</v>
      </c>
      <c r="B3181" s="2">
        <v>4.8659612211731642E-3</v>
      </c>
      <c r="C3181" s="2">
        <v>1.9366969035448736E-3</v>
      </c>
      <c r="E3181" s="1">
        <v>40612</v>
      </c>
      <c r="F3181" s="2">
        <v>-1.9487285035930751E-2</v>
      </c>
      <c r="G3181" s="2">
        <v>-1.8825373109177545E-2</v>
      </c>
      <c r="I3181" s="7">
        <v>33449</v>
      </c>
      <c r="J3181" s="11">
        <v>-3.0000000000000001E-3</v>
      </c>
      <c r="K3181" s="2">
        <v>9.1186332670803536E-3</v>
      </c>
    </row>
    <row r="3182" spans="1:11">
      <c r="A3182" s="1">
        <v>37845</v>
      </c>
      <c r="B3182" s="2">
        <v>9.539740689416808E-3</v>
      </c>
      <c r="C3182" s="2">
        <v>1.0332391291109128E-2</v>
      </c>
      <c r="E3182" s="1">
        <v>40613</v>
      </c>
      <c r="F3182" s="2">
        <v>-5.0764449486939527E-3</v>
      </c>
      <c r="G3182" s="2">
        <v>7.2959334094727865E-3</v>
      </c>
      <c r="I3182" s="7">
        <v>33450</v>
      </c>
      <c r="J3182" s="11">
        <v>3.5999999999999999E-3</v>
      </c>
      <c r="K3182" s="2">
        <v>3.788903924221894E-3</v>
      </c>
    </row>
    <row r="3183" spans="1:11">
      <c r="A3183" s="1">
        <v>37846</v>
      </c>
      <c r="B3183" s="2">
        <v>-5.94917824300519E-3</v>
      </c>
      <c r="C3183" s="2">
        <v>-5.2796778168699857E-3</v>
      </c>
      <c r="E3183" s="1">
        <v>40616</v>
      </c>
      <c r="F3183" s="2">
        <v>-1.6551569846181988E-2</v>
      </c>
      <c r="G3183" s="2">
        <v>-5.870854277497126E-3</v>
      </c>
      <c r="I3183" s="7">
        <v>33451</v>
      </c>
      <c r="J3183" s="11">
        <v>-1.1000000000000001E-3</v>
      </c>
      <c r="K3183" s="2">
        <v>-1.2731793535244943E-3</v>
      </c>
    </row>
    <row r="3184" spans="1:11">
      <c r="A3184" s="1">
        <v>37847</v>
      </c>
      <c r="B3184" s="2">
        <v>5.3358674859605385E-3</v>
      </c>
      <c r="C3184" s="2">
        <v>7.3499873198691525E-3</v>
      </c>
      <c r="E3184" s="1">
        <v>40617</v>
      </c>
      <c r="F3184" s="2">
        <v>-3.6776326581782252E-2</v>
      </c>
      <c r="G3184" s="2">
        <v>-1.0796591260223471E-2</v>
      </c>
      <c r="I3184" s="7">
        <v>33452</v>
      </c>
      <c r="J3184" s="11">
        <v>-2.0899999999999998E-2</v>
      </c>
      <c r="K3184" s="2">
        <v>8.9986052161918312E-4</v>
      </c>
    </row>
    <row r="3185" spans="1:11">
      <c r="A3185" s="1">
        <v>37848</v>
      </c>
      <c r="B3185" s="2">
        <v>2.2515012557627325E-3</v>
      </c>
      <c r="C3185" s="2">
        <v>-6.8396405067117495E-4</v>
      </c>
      <c r="E3185" s="1">
        <v>40618</v>
      </c>
      <c r="F3185" s="2">
        <v>2.5235402512385724E-3</v>
      </c>
      <c r="G3185" s="2">
        <v>-1.8489889754751156E-2</v>
      </c>
      <c r="I3185" s="7">
        <v>33455</v>
      </c>
      <c r="J3185" s="11">
        <v>1.7000000000000001E-3</v>
      </c>
      <c r="K3185" s="2">
        <v>-5.2144987038674458E-3</v>
      </c>
    </row>
    <row r="3186" spans="1:11">
      <c r="A3186" s="1">
        <v>37851</v>
      </c>
      <c r="B3186" s="2">
        <v>1.2880422673206493E-2</v>
      </c>
      <c r="C3186" s="2">
        <v>5.7340702312132343E-3</v>
      </c>
      <c r="E3186" s="1">
        <v>40619</v>
      </c>
      <c r="F3186" s="2">
        <v>1.7642019480091597E-2</v>
      </c>
      <c r="G3186" s="2">
        <v>1.2607970003482778E-2</v>
      </c>
      <c r="I3186" s="7">
        <v>33456</v>
      </c>
      <c r="J3186" s="11">
        <v>1.4000000000000002E-3</v>
      </c>
      <c r="K3186" s="2">
        <v>1.3541399930711427E-2</v>
      </c>
    </row>
    <row r="3187" spans="1:11">
      <c r="A3187" s="1">
        <v>37852</v>
      </c>
      <c r="B3187" s="2">
        <v>2.8537075597636356E-3</v>
      </c>
      <c r="C3187" s="2">
        <v>2.8440389342944067E-3</v>
      </c>
      <c r="E3187" s="1">
        <v>40620</v>
      </c>
      <c r="F3187" s="2">
        <v>7.4437208328403783E-3</v>
      </c>
      <c r="G3187" s="2">
        <v>4.3631519360741878E-3</v>
      </c>
      <c r="I3187" s="7">
        <v>33457</v>
      </c>
      <c r="J3187" s="11">
        <v>-2.9999999999999997E-4</v>
      </c>
      <c r="K3187" s="2">
        <v>9.5113541790510384E-4</v>
      </c>
    </row>
    <row r="3188" spans="1:11">
      <c r="A3188" s="1">
        <v>37853</v>
      </c>
      <c r="B3188" s="2">
        <v>-2.8425822425749399E-3</v>
      </c>
      <c r="C3188" s="2">
        <v>-3.3156352093929138E-4</v>
      </c>
      <c r="E3188" s="1">
        <v>40623</v>
      </c>
      <c r="F3188" s="2">
        <v>1.5828795209080374E-2</v>
      </c>
      <c r="G3188" s="2">
        <v>1.5387207326806047E-2</v>
      </c>
      <c r="I3188" s="7">
        <v>33458</v>
      </c>
      <c r="J3188" s="11">
        <v>1.7000000000000001E-3</v>
      </c>
      <c r="K3188" s="2">
        <v>-2.0934790355148594E-3</v>
      </c>
    </row>
    <row r="3189" spans="1:11">
      <c r="A3189" s="1">
        <v>37854</v>
      </c>
      <c r="B3189" s="2">
        <v>4.7099593189693784E-3</v>
      </c>
      <c r="C3189" s="2">
        <v>2.8324916197164538E-3</v>
      </c>
      <c r="E3189" s="1">
        <v>40624</v>
      </c>
      <c r="F3189" s="2">
        <v>1.0207994374065459E-2</v>
      </c>
      <c r="G3189" s="2">
        <v>-3.6488838104621608E-3</v>
      </c>
      <c r="I3189" s="7">
        <v>33459</v>
      </c>
      <c r="J3189" s="11">
        <v>3.4000000000000002E-3</v>
      </c>
      <c r="K3189" s="2">
        <v>-4.6272187588341394E-3</v>
      </c>
    </row>
    <row r="3190" spans="1:11">
      <c r="A3190" s="1">
        <v>37855</v>
      </c>
      <c r="B3190" s="2">
        <v>-6.6704057730202163E-3</v>
      </c>
      <c r="C3190" s="2">
        <v>-1.3655015180813834E-2</v>
      </c>
      <c r="E3190" s="1">
        <v>40625</v>
      </c>
      <c r="F3190" s="2">
        <v>-2.035896745378212E-3</v>
      </c>
      <c r="G3190" s="2">
        <v>2.7054101622129962E-3</v>
      </c>
      <c r="I3190" s="7">
        <v>33462</v>
      </c>
      <c r="J3190" s="11">
        <v>-2.5000000000000001E-3</v>
      </c>
      <c r="K3190" s="2">
        <v>2.4065769805680323E-3</v>
      </c>
    </row>
    <row r="3191" spans="1:11">
      <c r="A3191" s="1">
        <v>37858</v>
      </c>
      <c r="B3191" s="2">
        <v>1.7874989809443687E-3</v>
      </c>
      <c r="C3191" s="2">
        <v>-2.0163633924978469E-3</v>
      </c>
      <c r="E3191" s="1">
        <v>40626</v>
      </c>
      <c r="F3191" s="2">
        <v>1.0402075529208511E-2</v>
      </c>
      <c r="G3191" s="2">
        <v>9.5322780215415081E-3</v>
      </c>
      <c r="I3191" s="7">
        <v>33463</v>
      </c>
      <c r="J3191" s="11">
        <v>-3.4000000000000002E-3</v>
      </c>
      <c r="K3191" s="2">
        <v>4.4735390167161236E-3</v>
      </c>
    </row>
    <row r="3192" spans="1:11">
      <c r="A3192" s="1">
        <v>37859</v>
      </c>
      <c r="B3192" s="2">
        <v>2.9748538945869908E-3</v>
      </c>
      <c r="C3192" s="2">
        <v>2.8178604867866047E-3</v>
      </c>
      <c r="E3192" s="1">
        <v>40627</v>
      </c>
      <c r="F3192" s="2">
        <v>-2.2950487948955039E-4</v>
      </c>
      <c r="G3192" s="2">
        <v>3.6498207313887428E-3</v>
      </c>
      <c r="I3192" s="7">
        <v>33464</v>
      </c>
      <c r="J3192" s="11">
        <v>4.1999999999999997E-3</v>
      </c>
      <c r="K3192" s="2">
        <v>1.9892816318048006E-3</v>
      </c>
    </row>
    <row r="3193" spans="1:11">
      <c r="A3193" s="1">
        <v>37860</v>
      </c>
      <c r="B3193" s="2">
        <v>1.8872006923743953E-3</v>
      </c>
      <c r="C3193" s="2">
        <v>2.0996390407775382E-4</v>
      </c>
      <c r="E3193" s="1">
        <v>40630</v>
      </c>
      <c r="F3193" s="2">
        <v>-2.9381135874638259E-3</v>
      </c>
      <c r="G3193" s="2">
        <v>-2.9929984059121938E-3</v>
      </c>
      <c r="I3193" s="7">
        <v>33465</v>
      </c>
      <c r="J3193" s="11">
        <v>-2.2000000000000001E-3</v>
      </c>
      <c r="K3193" s="2">
        <v>-1.2445366323431835E-3</v>
      </c>
    </row>
    <row r="3194" spans="1:11">
      <c r="A3194" s="1">
        <v>37861</v>
      </c>
      <c r="B3194" s="2">
        <v>6.271820897671262E-3</v>
      </c>
      <c r="C3194" s="2">
        <v>7.1060095133878816E-3</v>
      </c>
      <c r="E3194" s="1">
        <v>40631</v>
      </c>
      <c r="F3194" s="2">
        <v>-2.1920741286369692E-3</v>
      </c>
      <c r="G3194" s="2">
        <v>7.4743085650170174E-3</v>
      </c>
      <c r="I3194" s="7">
        <v>33466</v>
      </c>
      <c r="J3194" s="11">
        <v>2.8000000000000004E-3</v>
      </c>
      <c r="K3194" s="2">
        <v>-8.7819495334588698E-3</v>
      </c>
    </row>
    <row r="3195" spans="1:11">
      <c r="A3195" s="1">
        <v>37862</v>
      </c>
      <c r="B3195" s="2">
        <v>4.6499566302122056E-3</v>
      </c>
      <c r="C3195" s="2">
        <v>6.2886387624952614E-3</v>
      </c>
      <c r="E3195" s="1">
        <v>40632</v>
      </c>
      <c r="F3195" s="2">
        <v>1.0907224456176623E-2</v>
      </c>
      <c r="G3195" s="2">
        <v>7.3535266982423016E-3</v>
      </c>
      <c r="I3195" s="7">
        <v>33469</v>
      </c>
      <c r="J3195" s="11">
        <v>1.7000000000000001E-3</v>
      </c>
      <c r="K3195" s="2">
        <v>-2.2882713000793302E-2</v>
      </c>
    </row>
    <row r="3196" spans="1:11">
      <c r="A3196" s="1">
        <v>37866</v>
      </c>
      <c r="B3196" s="2">
        <v>1.4828792423608548E-2</v>
      </c>
      <c r="C3196" s="2">
        <v>1.2496474279871647E-2</v>
      </c>
      <c r="E3196" s="1">
        <v>40633</v>
      </c>
      <c r="F3196" s="2">
        <v>-3.7178523687070368E-5</v>
      </c>
      <c r="G3196" s="2">
        <v>-1.2311150623573208E-3</v>
      </c>
      <c r="I3196" s="7">
        <v>33470</v>
      </c>
      <c r="J3196" s="11">
        <v>-7.4999999999999997E-3</v>
      </c>
      <c r="K3196" s="2">
        <v>7.122070761219141E-3</v>
      </c>
    </row>
    <row r="3197" spans="1:11">
      <c r="A3197" s="1">
        <v>37867</v>
      </c>
      <c r="B3197" s="2">
        <v>4.3327632329078656E-3</v>
      </c>
      <c r="C3197" s="2">
        <v>4.3614615684286311E-3</v>
      </c>
      <c r="E3197" s="1">
        <v>40634</v>
      </c>
      <c r="F3197" s="2">
        <v>4.0076609103787001E-3</v>
      </c>
      <c r="G3197" s="2">
        <v>5.2546432736803872E-3</v>
      </c>
      <c r="I3197" s="7">
        <v>33471</v>
      </c>
      <c r="J3197" s="11">
        <v>2.8000000000000004E-3</v>
      </c>
      <c r="K3197" s="2">
        <v>2.8073910729222173E-2</v>
      </c>
    </row>
    <row r="3198" spans="1:11">
      <c r="A3198" s="1">
        <v>37868</v>
      </c>
      <c r="B3198" s="2">
        <v>3.8366707711476548E-3</v>
      </c>
      <c r="C3198" s="2">
        <v>2.1669270590662939E-5</v>
      </c>
      <c r="E3198" s="1">
        <v>40637</v>
      </c>
      <c r="F3198" s="2">
        <v>6.4464281371572531E-3</v>
      </c>
      <c r="G3198" s="2">
        <v>5.2119286631116166E-4</v>
      </c>
      <c r="I3198" s="7">
        <v>33472</v>
      </c>
      <c r="J3198" s="11">
        <v>-7.3000000000000001E-3</v>
      </c>
      <c r="K3198" s="2">
        <v>2.1597313649206911E-3</v>
      </c>
    </row>
    <row r="3199" spans="1:11">
      <c r="A3199" s="1">
        <v>37869</v>
      </c>
      <c r="B3199" s="2">
        <v>-6.1795879308095773E-3</v>
      </c>
      <c r="C3199" s="2">
        <v>-5.935084605833623E-3</v>
      </c>
      <c r="E3199" s="1">
        <v>40638</v>
      </c>
      <c r="F3199" s="2">
        <v>-3.8353943635517666E-3</v>
      </c>
      <c r="G3199" s="2">
        <v>1.9839345634106752E-4</v>
      </c>
      <c r="I3199" s="7">
        <v>33473</v>
      </c>
      <c r="J3199" s="11">
        <v>-2.5000000000000001E-3</v>
      </c>
      <c r="K3199" s="2">
        <v>6.6571213485467854E-3</v>
      </c>
    </row>
    <row r="3200" spans="1:11">
      <c r="A3200" s="1">
        <v>37872</v>
      </c>
      <c r="B3200" s="2">
        <v>1.1969163792549985E-2</v>
      </c>
      <c r="C3200" s="2">
        <v>8.7301691102420805E-3</v>
      </c>
      <c r="E3200" s="1">
        <v>40639</v>
      </c>
      <c r="F3200" s="2">
        <v>6.3048411845235512E-3</v>
      </c>
      <c r="G3200" s="2">
        <v>2.0708057664529768E-3</v>
      </c>
      <c r="I3200" s="7">
        <v>33476</v>
      </c>
      <c r="J3200" s="11">
        <v>5.1000000000000004E-3</v>
      </c>
      <c r="K3200" s="2">
        <v>-8.9445438282649591E-4</v>
      </c>
    </row>
    <row r="3201" spans="1:11">
      <c r="A3201" s="1">
        <v>37873</v>
      </c>
      <c r="B3201" s="2">
        <v>-8.3588992434028443E-3</v>
      </c>
      <c r="C3201" s="2">
        <v>-7.2046140647723826E-3</v>
      </c>
      <c r="E3201" s="1">
        <v>40640</v>
      </c>
      <c r="F3201" s="2">
        <v>-3.1755828902003264E-3</v>
      </c>
      <c r="G3201" s="2">
        <v>-1.8561415643839612E-3</v>
      </c>
      <c r="I3201" s="7">
        <v>33477</v>
      </c>
      <c r="J3201" s="11">
        <v>-2.3E-3</v>
      </c>
      <c r="K3201" s="2">
        <v>-9.5396040330507251E-4</v>
      </c>
    </row>
    <row r="3202" spans="1:11">
      <c r="A3202" s="1">
        <v>37874</v>
      </c>
      <c r="B3202" s="2">
        <v>-1.3244474684298685E-2</v>
      </c>
      <c r="C3202" s="2">
        <v>-1.2802960222016662E-2</v>
      </c>
      <c r="E3202" s="1">
        <v>40641</v>
      </c>
      <c r="F3202" s="2">
        <v>1.3584928472897601E-2</v>
      </c>
      <c r="G3202" s="2">
        <v>-4.1357530757102183E-3</v>
      </c>
      <c r="I3202" s="7">
        <v>33478</v>
      </c>
      <c r="J3202" s="11">
        <v>-1.4000000000000002E-3</v>
      </c>
      <c r="K3202" s="2">
        <v>8.8876483723116032E-3</v>
      </c>
    </row>
    <row r="3203" spans="1:11">
      <c r="A3203" s="1">
        <v>37875</v>
      </c>
      <c r="B3203" s="2">
        <v>7.938425633983651E-3</v>
      </c>
      <c r="C3203" s="2">
        <v>3.5343947541909117E-3</v>
      </c>
      <c r="E3203" s="1">
        <v>40644</v>
      </c>
      <c r="F3203" s="2">
        <v>1.8254352533482159E-4</v>
      </c>
      <c r="G3203" s="2">
        <v>-3.1630897766257451E-3</v>
      </c>
      <c r="I3203" s="7">
        <v>33479</v>
      </c>
      <c r="J3203" s="11">
        <v>-4.1999999999999997E-3</v>
      </c>
      <c r="K3203" s="2">
        <v>-4.6594929889182156E-4</v>
      </c>
    </row>
    <row r="3204" spans="1:11">
      <c r="A3204" s="1">
        <v>37876</v>
      </c>
      <c r="B3204" s="2">
        <v>2.493743714479526E-3</v>
      </c>
      <c r="C3204" s="2">
        <v>2.2146739727471653E-3</v>
      </c>
      <c r="E3204" s="1">
        <v>40645</v>
      </c>
      <c r="F3204" s="2">
        <v>-1.271246853731791E-2</v>
      </c>
      <c r="G3204" s="2">
        <v>-8.016657729198547E-3</v>
      </c>
      <c r="I3204" s="7">
        <v>33480</v>
      </c>
      <c r="J3204" s="11">
        <v>-7.9000000000000008E-3</v>
      </c>
      <c r="K3204" s="2">
        <v>-1.9957753660135545E-3</v>
      </c>
    </row>
    <row r="3205" spans="1:11">
      <c r="A3205" s="1">
        <v>37879</v>
      </c>
      <c r="B3205" s="2">
        <v>-3.2136805974762265E-3</v>
      </c>
      <c r="C3205" s="2">
        <v>-4.2091048198635017E-3</v>
      </c>
      <c r="E3205" s="1">
        <v>40646</v>
      </c>
      <c r="F3205" s="2">
        <v>7.194357845862029E-3</v>
      </c>
      <c r="G3205" s="2">
        <v>8.4996775353970923E-4</v>
      </c>
      <c r="I3205" s="7">
        <v>33484</v>
      </c>
      <c r="J3205" s="11">
        <v>2.9999999999999997E-4</v>
      </c>
      <c r="K3205" s="2">
        <v>-7.7509196006306687E-3</v>
      </c>
    </row>
    <row r="3206" spans="1:11">
      <c r="A3206" s="1">
        <v>37880</v>
      </c>
      <c r="B3206" s="2">
        <v>1.602951373143319E-2</v>
      </c>
      <c r="C3206" s="2">
        <v>1.1555717977958548E-2</v>
      </c>
      <c r="E3206" s="1">
        <v>40647</v>
      </c>
      <c r="F3206" s="2">
        <v>-3.1641532619018759E-3</v>
      </c>
      <c r="G3206" s="2">
        <v>1.0257272054604146E-4</v>
      </c>
      <c r="I3206" s="7">
        <v>33485</v>
      </c>
      <c r="J3206" s="11">
        <v>2.9999999999999997E-4</v>
      </c>
      <c r="K3206" s="2">
        <v>-5.560704355885039E-3</v>
      </c>
    </row>
    <row r="3207" spans="1:11">
      <c r="A3207" s="1">
        <v>37881</v>
      </c>
      <c r="B3207" s="2">
        <v>-3.5244726248682347E-3</v>
      </c>
      <c r="C3207" s="2">
        <v>-1.9608995327357278E-3</v>
      </c>
      <c r="E3207" s="1">
        <v>40648</v>
      </c>
      <c r="F3207" s="2">
        <v>-1.7473396139117833E-3</v>
      </c>
      <c r="G3207" s="2">
        <v>4.4495135460782568E-3</v>
      </c>
      <c r="I3207" s="7">
        <v>33486</v>
      </c>
      <c r="J3207" s="11">
        <v>-4.5999999999999999E-3</v>
      </c>
      <c r="K3207" s="2">
        <v>-2.455657628071374E-3</v>
      </c>
    </row>
    <row r="3208" spans="1:11">
      <c r="A3208" s="1">
        <v>37882</v>
      </c>
      <c r="B3208" s="2">
        <v>1.1104946512474529E-2</v>
      </c>
      <c r="C3208" s="2">
        <v>1.4738912560894267E-2</v>
      </c>
      <c r="E3208" s="1">
        <v>40651</v>
      </c>
      <c r="F3208" s="2">
        <v>-2.0041830589581998E-2</v>
      </c>
      <c r="G3208" s="2">
        <v>-1.137313824482439E-2</v>
      </c>
      <c r="I3208" s="7">
        <v>33487</v>
      </c>
      <c r="J3208" s="11">
        <v>5.6999999999999993E-3</v>
      </c>
      <c r="K3208" s="2">
        <v>-1.3346581050825536E-4</v>
      </c>
    </row>
    <row r="3209" spans="1:11">
      <c r="A3209" s="1">
        <v>37883</v>
      </c>
      <c r="B3209" s="2">
        <v>-4.3783312613423142E-3</v>
      </c>
      <c r="C3209" s="2">
        <v>-1.5665931005434403E-3</v>
      </c>
      <c r="E3209" s="1">
        <v>40652</v>
      </c>
      <c r="F3209" s="2">
        <v>4.4676350828806799E-3</v>
      </c>
      <c r="G3209" s="2">
        <v>5.780425331550992E-3</v>
      </c>
      <c r="I3209" s="7">
        <v>33490</v>
      </c>
      <c r="J3209" s="11">
        <v>5.4000000000000003E-3</v>
      </c>
      <c r="K3209" s="2">
        <v>-1.0530374940674484E-3</v>
      </c>
    </row>
    <row r="3210" spans="1:11">
      <c r="A3210" s="1">
        <v>37886</v>
      </c>
      <c r="B3210" s="2">
        <v>-1.405390199584932E-2</v>
      </c>
      <c r="C3210" s="2">
        <v>-1.1530050881165418E-2</v>
      </c>
      <c r="E3210" s="1">
        <v>40653</v>
      </c>
      <c r="F3210" s="2">
        <v>2.6549296454033387E-2</v>
      </c>
      <c r="G3210" s="2">
        <v>1.3958942433429435E-2</v>
      </c>
      <c r="I3210" s="7">
        <v>33491</v>
      </c>
      <c r="J3210" s="11">
        <v>-3.4000000000000002E-3</v>
      </c>
      <c r="K3210" s="2">
        <v>-1.012575534868519E-2</v>
      </c>
    </row>
    <row r="3211" spans="1:11">
      <c r="A3211" s="1">
        <v>37887</v>
      </c>
      <c r="B3211" s="2">
        <v>9.159274128981024E-3</v>
      </c>
      <c r="C3211" s="2">
        <v>2.9787373028056204E-3</v>
      </c>
      <c r="E3211" s="1">
        <v>40654</v>
      </c>
      <c r="F3211" s="2">
        <v>1.1311480387216999E-2</v>
      </c>
      <c r="G3211" s="2">
        <v>5.6050987225447057E-3</v>
      </c>
      <c r="I3211" s="7">
        <v>33492</v>
      </c>
      <c r="J3211" s="11">
        <v>-1.3100000000000001E-2</v>
      </c>
      <c r="K3211" s="2">
        <v>2.249853759505632E-3</v>
      </c>
    </row>
    <row r="3212" spans="1:11">
      <c r="A3212" s="1">
        <v>37888</v>
      </c>
      <c r="B3212" s="2">
        <v>-2.254610917336702E-2</v>
      </c>
      <c r="C3212" s="2">
        <v>-1.4493414354037875E-2</v>
      </c>
      <c r="E3212" s="1">
        <v>40655</v>
      </c>
      <c r="F3212" s="2">
        <v>1.2026840763373331E-4</v>
      </c>
      <c r="G3212" s="2">
        <v>0</v>
      </c>
      <c r="I3212" s="7">
        <v>33493</v>
      </c>
      <c r="J3212" s="11">
        <v>-3.4999999999999996E-3</v>
      </c>
      <c r="K3212" s="2">
        <v>6.2555184747309237E-3</v>
      </c>
    </row>
    <row r="3213" spans="1:11">
      <c r="A3213" s="1">
        <v>37889</v>
      </c>
      <c r="B3213" s="2">
        <v>-6.7973601567849562E-3</v>
      </c>
      <c r="C3213" s="2">
        <v>-6.2804688653080622E-3</v>
      </c>
      <c r="E3213" s="1">
        <v>40658</v>
      </c>
      <c r="F3213" s="2">
        <v>-2.7996118996012976E-3</v>
      </c>
      <c r="G3213" s="2">
        <v>-1.4455440463258466E-3</v>
      </c>
      <c r="I3213" s="7">
        <v>33494</v>
      </c>
      <c r="J3213" s="11">
        <v>2.9999999999999997E-4</v>
      </c>
      <c r="K3213" s="2">
        <v>-9.4439239132051676E-3</v>
      </c>
    </row>
    <row r="3214" spans="1:11">
      <c r="A3214" s="1">
        <v>37890</v>
      </c>
      <c r="B3214" s="2">
        <v>-7.6908218302849064E-3</v>
      </c>
      <c r="C3214" s="2">
        <v>-5.5021547519819016E-3</v>
      </c>
      <c r="E3214" s="1">
        <v>40659</v>
      </c>
      <c r="F3214" s="2">
        <v>4.9858246688390742E-3</v>
      </c>
      <c r="G3214" s="2">
        <v>9.0022055804335494E-3</v>
      </c>
      <c r="I3214" s="7">
        <v>33497</v>
      </c>
      <c r="J3214" s="11">
        <v>0</v>
      </c>
      <c r="K3214" s="2">
        <v>5.2098973034652987E-3</v>
      </c>
    </row>
    <row r="3215" spans="1:11">
      <c r="A3215" s="1">
        <v>37893</v>
      </c>
      <c r="B3215" s="2">
        <v>1.1481895201502178E-2</v>
      </c>
      <c r="C3215" s="2">
        <v>8.1071923747364112E-3</v>
      </c>
      <c r="E3215" s="1">
        <v>40660</v>
      </c>
      <c r="F3215" s="2">
        <v>1.9386137155717772E-3</v>
      </c>
      <c r="G3215" s="2">
        <v>6.3879180004496753E-3</v>
      </c>
      <c r="I3215" s="7">
        <v>33498</v>
      </c>
      <c r="J3215" s="11">
        <v>6.0999999999999995E-3</v>
      </c>
      <c r="K3215" s="2">
        <v>-2.5391704380809706E-4</v>
      </c>
    </row>
    <row r="3216" spans="1:11">
      <c r="A3216" s="1">
        <v>37894</v>
      </c>
      <c r="B3216" s="2">
        <v>-1.276680157867765E-2</v>
      </c>
      <c r="C3216" s="2">
        <v>-6.3460335079413973E-3</v>
      </c>
      <c r="E3216" s="1">
        <v>40661</v>
      </c>
      <c r="F3216" s="2">
        <v>1.7151642844940494E-2</v>
      </c>
      <c r="G3216" s="2">
        <v>3.3091993892634718E-3</v>
      </c>
      <c r="I3216" s="7">
        <v>33499</v>
      </c>
      <c r="J3216" s="11">
        <v>5.5000000000000005E-3</v>
      </c>
      <c r="K3216" s="2">
        <v>3.8396031912031796E-3</v>
      </c>
    </row>
    <row r="3217" spans="1:11">
      <c r="A3217" s="1">
        <v>37895</v>
      </c>
      <c r="B3217" s="2">
        <v>2.3410578846505607E-2</v>
      </c>
      <c r="C3217" s="2">
        <v>2.020112109768778E-2</v>
      </c>
      <c r="E3217" s="1">
        <v>40662</v>
      </c>
      <c r="F3217" s="2">
        <v>3.2782216076406062E-3</v>
      </c>
      <c r="G3217" s="2">
        <v>2.4713403712650879E-3</v>
      </c>
      <c r="I3217" s="7">
        <v>33500</v>
      </c>
      <c r="J3217" s="11">
        <v>-1.1000000000000001E-3</v>
      </c>
      <c r="K3217" s="2">
        <v>2.887291452724405E-3</v>
      </c>
    </row>
    <row r="3218" spans="1:11">
      <c r="A3218" s="1">
        <v>37896</v>
      </c>
      <c r="B3218" s="2">
        <v>2.4410614074930623E-3</v>
      </c>
      <c r="C3218" s="2">
        <v>2.772330786395326E-3</v>
      </c>
      <c r="E3218" s="1">
        <v>40665</v>
      </c>
      <c r="F3218" s="2">
        <v>7.2280013294639522E-3</v>
      </c>
      <c r="G3218" s="2">
        <v>-1.919008273406557E-3</v>
      </c>
      <c r="I3218" s="7">
        <v>33501</v>
      </c>
      <c r="J3218" s="11">
        <v>2.9999999999999997E-4</v>
      </c>
      <c r="K3218" s="2">
        <v>2.226014691696965E-3</v>
      </c>
    </row>
    <row r="3219" spans="1:11">
      <c r="A3219" s="1">
        <v>37897</v>
      </c>
      <c r="B3219" s="2">
        <v>1.1403831874601731E-2</v>
      </c>
      <c r="C3219" s="2">
        <v>7.6088138690100504E-3</v>
      </c>
      <c r="E3219" s="1">
        <v>40666</v>
      </c>
      <c r="F3219" s="2">
        <v>-6.857750880699248E-3</v>
      </c>
      <c r="G3219" s="2">
        <v>-4.3720844751018086E-3</v>
      </c>
      <c r="I3219" s="7">
        <v>33504</v>
      </c>
      <c r="J3219" s="11">
        <v>6.3E-3</v>
      </c>
      <c r="K3219" s="2">
        <v>-4.6050196194565981E-3</v>
      </c>
    </row>
    <row r="3220" spans="1:11">
      <c r="A3220" s="1">
        <v>37900</v>
      </c>
      <c r="B3220" s="2">
        <v>2.7862962780977997E-3</v>
      </c>
      <c r="C3220" s="2">
        <v>6.223717046465199E-3</v>
      </c>
      <c r="E3220" s="1">
        <v>40667</v>
      </c>
      <c r="F3220" s="2">
        <v>-8.9504349443500393E-3</v>
      </c>
      <c r="G3220" s="2">
        <v>-6.8340013689239332E-3</v>
      </c>
      <c r="I3220" s="7">
        <v>33505</v>
      </c>
      <c r="J3220" s="11">
        <v>8.3000000000000001E-3</v>
      </c>
      <c r="K3220" s="2">
        <v>4.8197072474116523E-3</v>
      </c>
    </row>
    <row r="3221" spans="1:11">
      <c r="A3221" s="1">
        <v>37901</v>
      </c>
      <c r="B3221" s="2">
        <v>5.447580726517162E-3</v>
      </c>
      <c r="C3221" s="2">
        <v>4.3551857819275445E-3</v>
      </c>
      <c r="E3221" s="1">
        <v>40668</v>
      </c>
      <c r="F3221" s="2">
        <v>-1.2713677788239676E-2</v>
      </c>
      <c r="G3221" s="2">
        <v>-8.2777367643523062E-3</v>
      </c>
      <c r="I3221" s="7">
        <v>33506</v>
      </c>
      <c r="J3221" s="11">
        <v>-2.8000000000000004E-3</v>
      </c>
      <c r="K3221" s="2">
        <v>-1.6728844673417353E-3</v>
      </c>
    </row>
    <row r="3222" spans="1:11">
      <c r="A3222" s="1">
        <v>37902</v>
      </c>
      <c r="B3222" s="2">
        <v>-5.8996711893658264E-3</v>
      </c>
      <c r="C3222" s="2">
        <v>-3.4113653792341133E-3</v>
      </c>
      <c r="E3222" s="1">
        <v>40669</v>
      </c>
      <c r="F3222" s="2">
        <v>1.0148127745259034E-3</v>
      </c>
      <c r="G3222" s="2">
        <v>4.0023097797167329E-3</v>
      </c>
      <c r="I3222" s="7">
        <v>33507</v>
      </c>
      <c r="J3222" s="11">
        <v>-6.1999999999999998E-3</v>
      </c>
      <c r="K3222" s="2">
        <v>-3.8555646177799497E-4</v>
      </c>
    </row>
    <row r="3223" spans="1:11">
      <c r="A3223" s="1">
        <v>37903</v>
      </c>
      <c r="B3223" s="2">
        <v>5.2339413164155368E-3</v>
      </c>
      <c r="C3223" s="2">
        <v>4.4818923831407287E-3</v>
      </c>
      <c r="E3223" s="1">
        <v>40672</v>
      </c>
      <c r="F3223" s="2">
        <v>-1.3638028574611938E-2</v>
      </c>
      <c r="G3223" s="2">
        <v>5.1377424878997109E-3</v>
      </c>
      <c r="I3223" s="7">
        <v>33508</v>
      </c>
      <c r="J3223" s="11">
        <v>-4.7999999999999996E-3</v>
      </c>
      <c r="K3223" s="2">
        <v>-2.0026999362103321E-3</v>
      </c>
    </row>
    <row r="3224" spans="1:11">
      <c r="A3224" s="1">
        <v>37904</v>
      </c>
      <c r="B3224" s="2">
        <v>-1.6667144783268611E-3</v>
      </c>
      <c r="C3224" s="2">
        <v>8.9621987260878066E-4</v>
      </c>
      <c r="E3224" s="1">
        <v>40673</v>
      </c>
      <c r="F3224" s="2">
        <v>1.1388274983002357E-2</v>
      </c>
      <c r="G3224" s="2">
        <v>8.3466614586772073E-3</v>
      </c>
      <c r="I3224" s="7">
        <v>33511</v>
      </c>
      <c r="J3224" s="11">
        <v>1.3999999999999999E-2</v>
      </c>
      <c r="K3224" s="2">
        <v>5.5444896988435625E-3</v>
      </c>
    </row>
    <row r="3225" spans="1:11">
      <c r="A3225" s="1">
        <v>37907</v>
      </c>
      <c r="B3225" s="2">
        <v>6.2009890548806457E-3</v>
      </c>
      <c r="C3225" s="2">
        <v>8.6173263263369399E-3</v>
      </c>
      <c r="E3225" s="1">
        <v>40674</v>
      </c>
      <c r="F3225" s="2">
        <v>-3.8483215377017806E-4</v>
      </c>
      <c r="G3225" s="2">
        <v>-1.0585468668039643E-2</v>
      </c>
      <c r="I3225" s="7">
        <v>33512</v>
      </c>
      <c r="J3225" s="11">
        <v>5.9999999999999995E-4</v>
      </c>
      <c r="K3225" s="2">
        <v>3.2373941194730597E-3</v>
      </c>
    </row>
    <row r="3226" spans="1:11">
      <c r="A3226" s="1">
        <v>37908</v>
      </c>
      <c r="B3226" s="2">
        <v>3.7696299194385826E-3</v>
      </c>
      <c r="C3226" s="2">
        <v>3.8977207633952319E-3</v>
      </c>
      <c r="E3226" s="1">
        <v>40675</v>
      </c>
      <c r="F3226" s="2">
        <v>-1.328565788618863E-2</v>
      </c>
      <c r="G3226" s="2">
        <v>4.857089123508399E-3</v>
      </c>
      <c r="I3226" s="7">
        <v>33513</v>
      </c>
      <c r="J3226" s="11">
        <v>4.0000000000000001E-3</v>
      </c>
      <c r="K3226" s="2">
        <v>-2.6375504670968723E-3</v>
      </c>
    </row>
    <row r="3227" spans="1:11">
      <c r="A3227" s="1">
        <v>37909</v>
      </c>
      <c r="B3227" s="2">
        <v>-3.266123640419203E-3</v>
      </c>
      <c r="C3227" s="2">
        <v>-2.8445638510888704E-3</v>
      </c>
      <c r="E3227" s="1">
        <v>40676</v>
      </c>
      <c r="F3227" s="2">
        <v>-3.5982986900839819E-3</v>
      </c>
      <c r="G3227" s="2">
        <v>-8.193178353200407E-3</v>
      </c>
      <c r="I3227" s="7">
        <v>33514</v>
      </c>
      <c r="J3227" s="11">
        <v>5.8999999999999999E-3</v>
      </c>
      <c r="K3227" s="2">
        <v>-9.3518696352328234E-3</v>
      </c>
    </row>
    <row r="3228" spans="1:11">
      <c r="A3228" s="1">
        <v>37910</v>
      </c>
      <c r="B3228" s="2">
        <v>4.2787129037875418E-3</v>
      </c>
      <c r="C3228" s="2">
        <v>2.261449777233528E-3</v>
      </c>
      <c r="E3228" s="1">
        <v>40679</v>
      </c>
      <c r="F3228" s="2">
        <v>-2.9755545603354677E-3</v>
      </c>
      <c r="G3228" s="2">
        <v>-6.4487443419562048E-3</v>
      </c>
      <c r="I3228" s="7">
        <v>33515</v>
      </c>
      <c r="J3228" s="11">
        <v>3.5999999999999999E-3</v>
      </c>
      <c r="K3228" s="2">
        <v>-6.3680019089092108E-3</v>
      </c>
    </row>
    <row r="3229" spans="1:11">
      <c r="A3229" s="1">
        <v>37911</v>
      </c>
      <c r="B3229" s="2">
        <v>-1.2181742733871842E-2</v>
      </c>
      <c r="C3229" s="2">
        <v>-8.4649886971965866E-3</v>
      </c>
      <c r="E3229" s="1">
        <v>40680</v>
      </c>
      <c r="F3229" s="2">
        <v>-1.1495290925504385E-2</v>
      </c>
      <c r="G3229" s="2">
        <v>-7.8411800587810528E-4</v>
      </c>
      <c r="I3229" s="7">
        <v>33518</v>
      </c>
      <c r="J3229" s="11">
        <v>8.0000000000000004E-4</v>
      </c>
      <c r="K3229" s="2">
        <v>-5.628348867576208E-3</v>
      </c>
    </row>
    <row r="3230" spans="1:11">
      <c r="A3230" s="1">
        <v>37914</v>
      </c>
      <c r="B3230" s="2">
        <v>6.8306325384401949E-3</v>
      </c>
      <c r="C3230" s="2">
        <v>2.6219448711656975E-3</v>
      </c>
      <c r="E3230" s="1">
        <v>40681</v>
      </c>
      <c r="F3230" s="2">
        <v>9.7056047601891179E-3</v>
      </c>
      <c r="G3230" s="2">
        <v>9.7062189283895518E-3</v>
      </c>
      <c r="I3230" s="7">
        <v>33519</v>
      </c>
      <c r="J3230" s="11">
        <v>-4.6999999999999993E-3</v>
      </c>
      <c r="K3230" s="2">
        <v>3.1999033991426738E-3</v>
      </c>
    </row>
    <row r="3231" spans="1:11">
      <c r="A3231" s="1">
        <v>37915</v>
      </c>
      <c r="B3231" s="2">
        <v>5.1868109257385787E-3</v>
      </c>
      <c r="C3231" s="2">
        <v>-1.968733377553961E-3</v>
      </c>
      <c r="E3231" s="1">
        <v>40682</v>
      </c>
      <c r="F3231" s="2">
        <v>3.3929131732376261E-3</v>
      </c>
      <c r="G3231" s="2">
        <v>2.1466156931319825E-3</v>
      </c>
      <c r="I3231" s="7">
        <v>33520</v>
      </c>
      <c r="J3231" s="11">
        <v>5.3E-3</v>
      </c>
      <c r="K3231" s="2">
        <v>-9.027443428021184E-3</v>
      </c>
    </row>
    <row r="3232" spans="1:11">
      <c r="A3232" s="1">
        <v>37916</v>
      </c>
      <c r="B3232" s="2">
        <v>-1.744749687980645E-2</v>
      </c>
      <c r="C3232" s="2">
        <v>-1.1912143166549084E-2</v>
      </c>
      <c r="E3232" s="1">
        <v>40683</v>
      </c>
      <c r="F3232" s="2">
        <v>-5.9691083371710496E-3</v>
      </c>
      <c r="G3232" s="2">
        <v>-7.3000267100901857E-3</v>
      </c>
      <c r="I3232" s="7">
        <v>33521</v>
      </c>
      <c r="J3232" s="11">
        <v>-1.9E-3</v>
      </c>
      <c r="K3232" s="2">
        <v>8.4568201141747394E-3</v>
      </c>
    </row>
    <row r="3233" spans="1:11">
      <c r="A3233" s="1">
        <v>37917</v>
      </c>
      <c r="B3233" s="2">
        <v>1.1602874966725226E-3</v>
      </c>
      <c r="C3233" s="2">
        <v>5.058688523180966E-3</v>
      </c>
      <c r="E3233" s="1">
        <v>40686</v>
      </c>
      <c r="F3233" s="2">
        <v>-2.3222734685971864E-2</v>
      </c>
      <c r="G3233" s="2">
        <v>-1.2323954361699741E-2</v>
      </c>
      <c r="I3233" s="7">
        <v>33522</v>
      </c>
      <c r="J3233" s="11">
        <v>3.0999999999999999E-3</v>
      </c>
      <c r="K3233" s="2">
        <v>2.3938212312369853E-3</v>
      </c>
    </row>
    <row r="3234" spans="1:11">
      <c r="A3234" s="1">
        <v>37918</v>
      </c>
      <c r="B3234" s="2">
        <v>-5.3698645973324207E-3</v>
      </c>
      <c r="C3234" s="2">
        <v>-2.5144753384705909E-3</v>
      </c>
      <c r="E3234" s="1">
        <v>40687</v>
      </c>
      <c r="F3234" s="2">
        <v>4.9401584153743565E-3</v>
      </c>
      <c r="G3234" s="2">
        <v>-9.2327141830262683E-4</v>
      </c>
      <c r="I3234" s="7">
        <v>33525</v>
      </c>
      <c r="J3234" s="11">
        <v>-2.8000000000000004E-3</v>
      </c>
      <c r="K3234" s="2">
        <v>1.2811655151697337E-2</v>
      </c>
    </row>
    <row r="3235" spans="1:11">
      <c r="A3235" s="1">
        <v>37921</v>
      </c>
      <c r="B3235" s="2">
        <v>2.9376981348087422E-3</v>
      </c>
      <c r="C3235" s="2">
        <v>2.898078522494353E-3</v>
      </c>
      <c r="E3235" s="1">
        <v>40688</v>
      </c>
      <c r="F3235" s="2">
        <v>2.2566099610577405E-3</v>
      </c>
      <c r="G3235" s="2">
        <v>3.7835639072358808E-3</v>
      </c>
      <c r="I3235" s="7">
        <v>33526</v>
      </c>
      <c r="J3235" s="11">
        <v>-3.3E-3</v>
      </c>
      <c r="K3235" s="2">
        <v>1.2516127118769654E-2</v>
      </c>
    </row>
    <row r="3236" spans="1:11">
      <c r="A3236" s="1">
        <v>37922</v>
      </c>
      <c r="B3236" s="2">
        <v>1.9370838862202176E-2</v>
      </c>
      <c r="C3236" s="2">
        <v>1.0684637547342463E-2</v>
      </c>
      <c r="E3236" s="1">
        <v>40689</v>
      </c>
      <c r="F3236" s="2">
        <v>7.1594945613607242E-3</v>
      </c>
      <c r="G3236" s="2">
        <v>4.7287106224327266E-3</v>
      </c>
      <c r="I3236" s="7">
        <v>33527</v>
      </c>
      <c r="J3236" s="11">
        <v>1.4000000000000002E-3</v>
      </c>
      <c r="K3236" s="2">
        <v>5.7559646733161439E-3</v>
      </c>
    </row>
    <row r="3237" spans="1:11">
      <c r="A3237" s="1">
        <v>37923</v>
      </c>
      <c r="B3237" s="2">
        <v>-7.6738554586654347E-5</v>
      </c>
      <c r="C3237" s="2">
        <v>3.9567151017093193E-3</v>
      </c>
      <c r="E3237" s="1">
        <v>40690</v>
      </c>
      <c r="F3237" s="2">
        <v>1.4139305756395704E-2</v>
      </c>
      <c r="G3237" s="2">
        <v>4.5632212528026539E-3</v>
      </c>
      <c r="I3237" s="7">
        <v>33528</v>
      </c>
      <c r="J3237" s="11">
        <v>5.0000000000000001E-3</v>
      </c>
      <c r="K3237" s="2">
        <v>-3.203727974370242E-3</v>
      </c>
    </row>
    <row r="3238" spans="1:11">
      <c r="A3238" s="1">
        <v>37924</v>
      </c>
      <c r="B3238" s="2">
        <v>-1.870290520355797E-3</v>
      </c>
      <c r="C3238" s="2">
        <v>2.1485535179399047E-4</v>
      </c>
      <c r="E3238" s="1">
        <v>40693</v>
      </c>
      <c r="F3238" s="2">
        <v>-5.4257986990472297E-4</v>
      </c>
      <c r="G3238" s="2">
        <v>0</v>
      </c>
      <c r="I3238" s="7">
        <v>33529</v>
      </c>
      <c r="J3238" s="11">
        <v>6.0999999999999995E-3</v>
      </c>
      <c r="K3238" s="2">
        <v>1.753104455807225E-3</v>
      </c>
    </row>
    <row r="3239" spans="1:11">
      <c r="A3239" s="1">
        <v>37925</v>
      </c>
      <c r="B3239" s="2">
        <v>2.8704945622922418E-3</v>
      </c>
      <c r="C3239" s="2">
        <v>4.3003959228372296E-3</v>
      </c>
      <c r="E3239" s="1">
        <v>40694</v>
      </c>
      <c r="F3239" s="2">
        <v>1.5036947694477453E-2</v>
      </c>
      <c r="G3239" s="2">
        <v>1.03873014679997E-2</v>
      </c>
      <c r="I3239" s="7">
        <v>33532</v>
      </c>
      <c r="J3239" s="11">
        <v>4.4000000000000003E-3</v>
      </c>
      <c r="K3239" s="2">
        <v>-6.3292985270526929E-3</v>
      </c>
    </row>
    <row r="3240" spans="1:11">
      <c r="A3240" s="1">
        <v>37928</v>
      </c>
      <c r="B3240" s="2">
        <v>8.2943603460859452E-3</v>
      </c>
      <c r="C3240" s="2">
        <v>8.4633095818252759E-3</v>
      </c>
      <c r="E3240" s="1">
        <v>40695</v>
      </c>
      <c r="F3240" s="2">
        <v>-2.574227476092671E-3</v>
      </c>
      <c r="G3240" s="2">
        <v>-2.2595745856247781E-2</v>
      </c>
      <c r="I3240" s="7">
        <v>33533</v>
      </c>
      <c r="J3240" s="11">
        <v>2.9999999999999997E-4</v>
      </c>
      <c r="K3240" s="2">
        <v>-4.4910179640719429E-3</v>
      </c>
    </row>
    <row r="3241" spans="1:11">
      <c r="A3241" s="1">
        <v>37929</v>
      </c>
      <c r="B3241" s="2">
        <v>-6.4716352002883839E-3</v>
      </c>
      <c r="C3241" s="2">
        <v>-4.0880150046369822E-3</v>
      </c>
      <c r="E3241" s="1">
        <v>40696</v>
      </c>
      <c r="F3241" s="2">
        <v>-1.4643044535857786E-2</v>
      </c>
      <c r="G3241" s="2">
        <v>-1.0011452452456022E-3</v>
      </c>
      <c r="I3241" s="7">
        <v>33534</v>
      </c>
      <c r="J3241" s="11">
        <v>-4.4000000000000003E-3</v>
      </c>
      <c r="K3241" s="2">
        <v>-1.3268465280837115E-4</v>
      </c>
    </row>
    <row r="3242" spans="1:11">
      <c r="A3242" s="1">
        <v>37930</v>
      </c>
      <c r="B3242" s="2">
        <v>1.6156920547623097E-4</v>
      </c>
      <c r="C3242" s="2">
        <v>-1.3988875711971472E-3</v>
      </c>
      <c r="E3242" s="1">
        <v>40697</v>
      </c>
      <c r="F3242" s="2">
        <v>1.9081931457292417E-3</v>
      </c>
      <c r="G3242" s="2">
        <v>-9.9668685995044255E-3</v>
      </c>
      <c r="I3242" s="7">
        <v>33535</v>
      </c>
      <c r="J3242" s="11">
        <v>-5.9999999999999995E-4</v>
      </c>
      <c r="K3242" s="2">
        <v>-7.5345394494330861E-3</v>
      </c>
    </row>
    <row r="3243" spans="1:11">
      <c r="A3243" s="1">
        <v>37931</v>
      </c>
      <c r="B3243" s="2">
        <v>6.8584967422140927E-3</v>
      </c>
      <c r="C3243" s="2">
        <v>5.1580448354737194E-3</v>
      </c>
      <c r="E3243" s="1">
        <v>40700</v>
      </c>
      <c r="F3243" s="2">
        <v>-3.3915104738894471E-3</v>
      </c>
      <c r="G3243" s="2">
        <v>-1.1210147043180496E-2</v>
      </c>
      <c r="I3243" s="7">
        <v>33536</v>
      </c>
      <c r="J3243" s="11">
        <v>-3.3E-3</v>
      </c>
      <c r="K3243" s="2">
        <v>-2.4067746248700112E-3</v>
      </c>
    </row>
    <row r="3244" spans="1:11">
      <c r="A3244" s="1">
        <v>37932</v>
      </c>
      <c r="B3244" s="2">
        <v>-4.9906126941144761E-3</v>
      </c>
      <c r="C3244" s="2">
        <v>-2.6645921260366758E-3</v>
      </c>
      <c r="E3244" s="1">
        <v>40701</v>
      </c>
      <c r="F3244" s="2">
        <v>4.0065479590097987E-3</v>
      </c>
      <c r="G3244" s="2">
        <v>-4.3288940948789443E-4</v>
      </c>
      <c r="I3244" s="7">
        <v>33539</v>
      </c>
      <c r="J3244" s="11">
        <v>-5.3E-3</v>
      </c>
      <c r="K3244" s="2">
        <v>1.2777744683385845E-2</v>
      </c>
    </row>
    <row r="3245" spans="1:11">
      <c r="A3245" s="1">
        <v>37935</v>
      </c>
      <c r="B3245" s="2">
        <v>-8.0199381036171365E-3</v>
      </c>
      <c r="C3245" s="2">
        <v>-4.315199345941787E-3</v>
      </c>
      <c r="E3245" s="1">
        <v>40702</v>
      </c>
      <c r="F3245" s="2">
        <v>-1.0903705602862223E-2</v>
      </c>
      <c r="G3245" s="2">
        <v>-4.5546063293915402E-3</v>
      </c>
      <c r="I3245" s="7">
        <v>33540</v>
      </c>
      <c r="J3245" s="11">
        <v>1.1000000000000001E-3</v>
      </c>
      <c r="K3245" s="2">
        <v>5.9700614651649261E-3</v>
      </c>
    </row>
    <row r="3246" spans="1:11">
      <c r="A3246" s="1">
        <v>37936</v>
      </c>
      <c r="B3246" s="2">
        <v>-9.0116038658632483E-4</v>
      </c>
      <c r="C3246" s="2">
        <v>-1.3887754268442347E-3</v>
      </c>
      <c r="E3246" s="1">
        <v>40703</v>
      </c>
      <c r="F3246" s="2">
        <v>1.540548665818116E-3</v>
      </c>
      <c r="G3246" s="2">
        <v>7.0535245481632945E-3</v>
      </c>
      <c r="I3246" s="7">
        <v>33541</v>
      </c>
      <c r="J3246" s="11">
        <v>3.0999999999999999E-3</v>
      </c>
      <c r="K3246" s="2">
        <v>4.7798631818978862E-3</v>
      </c>
    </row>
    <row r="3247" spans="1:11">
      <c r="A3247" s="1">
        <v>37937</v>
      </c>
      <c r="B3247" s="2">
        <v>1.6135615668073752E-2</v>
      </c>
      <c r="C3247" s="2">
        <v>9.0469358303127689E-3</v>
      </c>
      <c r="E3247" s="1">
        <v>40704</v>
      </c>
      <c r="F3247" s="2">
        <v>-1.5532152408395282E-2</v>
      </c>
      <c r="G3247" s="2">
        <v>-1.4237524498718609E-2</v>
      </c>
      <c r="I3247" s="7">
        <v>33542</v>
      </c>
      <c r="J3247" s="11">
        <v>-2.8000000000000004E-3</v>
      </c>
      <c r="K3247" s="2">
        <v>-1.1638225752489987E-4</v>
      </c>
    </row>
    <row r="3248" spans="1:11">
      <c r="A3248" s="1">
        <v>37938</v>
      </c>
      <c r="B3248" s="2">
        <v>5.5337700423601038E-4</v>
      </c>
      <c r="C3248" s="2">
        <v>7.005523345855535E-4</v>
      </c>
      <c r="E3248" s="1">
        <v>40707</v>
      </c>
      <c r="F3248" s="2">
        <v>8.8373118663647864E-4</v>
      </c>
      <c r="G3248" s="2">
        <v>3.2267772692370027E-4</v>
      </c>
      <c r="I3248" s="7">
        <v>33543</v>
      </c>
      <c r="J3248" s="11">
        <v>-7.1999999999999998E-3</v>
      </c>
      <c r="K3248" s="2">
        <v>-2.6771034904190514E-3</v>
      </c>
    </row>
    <row r="3249" spans="1:11">
      <c r="A3249" s="1">
        <v>37939</v>
      </c>
      <c r="B3249" s="2">
        <v>-8.3494060804114329E-3</v>
      </c>
      <c r="C3249" s="2">
        <v>-6.6100800604920297E-3</v>
      </c>
      <c r="E3249" s="1">
        <v>40708</v>
      </c>
      <c r="F3249" s="2">
        <v>1.3410854419623469E-2</v>
      </c>
      <c r="G3249" s="2">
        <v>1.314733710248373E-2</v>
      </c>
      <c r="I3249" s="7">
        <v>33546</v>
      </c>
      <c r="J3249" s="11">
        <v>3.4000000000000002E-3</v>
      </c>
      <c r="K3249" s="2">
        <v>-2.7864093249888133E-3</v>
      </c>
    </row>
    <row r="3250" spans="1:11">
      <c r="A3250" s="1">
        <v>37942</v>
      </c>
      <c r="B3250" s="2">
        <v>-7.0069843354971448E-3</v>
      </c>
      <c r="C3250" s="2">
        <v>-5.859424011509776E-3</v>
      </c>
      <c r="E3250" s="1">
        <v>40709</v>
      </c>
      <c r="F3250" s="2">
        <v>-1.643606546150984E-2</v>
      </c>
      <c r="G3250" s="2">
        <v>-1.7141775980249636E-2</v>
      </c>
      <c r="I3250" s="7">
        <v>33547</v>
      </c>
      <c r="J3250" s="11">
        <v>-7.4999999999999997E-3</v>
      </c>
      <c r="K3250" s="2">
        <v>-2.7795658025630194E-3</v>
      </c>
    </row>
    <row r="3251" spans="1:11">
      <c r="A3251" s="1">
        <v>37943</v>
      </c>
      <c r="B3251" s="2">
        <v>-8.5560978947609445E-3</v>
      </c>
      <c r="C3251" s="2">
        <v>-9.4172931540043494E-3</v>
      </c>
      <c r="E3251" s="1">
        <v>40710</v>
      </c>
      <c r="F3251" s="2">
        <v>-1.6386376584398812E-2</v>
      </c>
      <c r="G3251" s="2">
        <v>1.2722083967498929E-3</v>
      </c>
      <c r="I3251" s="7">
        <v>33548</v>
      </c>
      <c r="J3251" s="11">
        <v>1.1000000000000001E-3</v>
      </c>
      <c r="K3251" s="2">
        <v>2.9633541648328814E-3</v>
      </c>
    </row>
    <row r="3252" spans="1:11">
      <c r="A3252" s="1">
        <v>37944</v>
      </c>
      <c r="B3252" s="2">
        <v>1.0108039557949366E-2</v>
      </c>
      <c r="C3252" s="2">
        <v>5.0517598343684496E-3</v>
      </c>
      <c r="E3252" s="1">
        <v>40711</v>
      </c>
      <c r="F3252" s="2">
        <v>9.2783099098598006E-3</v>
      </c>
      <c r="G3252" s="2">
        <v>2.7584187969774284E-3</v>
      </c>
      <c r="I3252" s="7">
        <v>33549</v>
      </c>
      <c r="J3252" s="11">
        <v>-3.0999999999999999E-3</v>
      </c>
      <c r="K3252" s="2">
        <v>9.3172244324830397E-3</v>
      </c>
    </row>
    <row r="3253" spans="1:11">
      <c r="A3253" s="1">
        <v>37945</v>
      </c>
      <c r="B3253" s="2">
        <v>-1.0086603009753533E-2</v>
      </c>
      <c r="C3253" s="2">
        <v>-6.1926372901982309E-3</v>
      </c>
      <c r="E3253" s="1">
        <v>40714</v>
      </c>
      <c r="F3253" s="2">
        <v>-4.5073332774031834E-3</v>
      </c>
      <c r="G3253" s="2">
        <v>5.5453946463351758E-3</v>
      </c>
      <c r="I3253" s="7">
        <v>33550</v>
      </c>
      <c r="J3253" s="11">
        <v>1.4000000000000002E-3</v>
      </c>
      <c r="K3253" s="2">
        <v>-4.3475110499232596E-4</v>
      </c>
    </row>
    <row r="3254" spans="1:11">
      <c r="A3254" s="1">
        <v>37946</v>
      </c>
      <c r="B3254" s="2">
        <v>6.6721309118107576E-4</v>
      </c>
      <c r="C3254" s="2">
        <v>3.1825806328169646E-3</v>
      </c>
      <c r="E3254" s="1">
        <v>40715</v>
      </c>
      <c r="F3254" s="2">
        <v>1.6933767674297918E-2</v>
      </c>
      <c r="G3254" s="2">
        <v>1.4181194162772056E-2</v>
      </c>
      <c r="I3254" s="7">
        <v>33553</v>
      </c>
      <c r="J3254" s="11">
        <v>2.8000000000000004E-3</v>
      </c>
      <c r="K3254" s="2">
        <v>1.4932946719825627E-3</v>
      </c>
    </row>
    <row r="3255" spans="1:11">
      <c r="A3255" s="1">
        <v>37949</v>
      </c>
      <c r="B3255" s="2">
        <v>2.0063400460414934E-2</v>
      </c>
      <c r="C3255" s="2">
        <v>1.2537351389153786E-2</v>
      </c>
      <c r="E3255" s="1">
        <v>40716</v>
      </c>
      <c r="F3255" s="2">
        <v>3.1554524016282341E-3</v>
      </c>
      <c r="G3255" s="2">
        <v>-6.1218496869495887E-3</v>
      </c>
      <c r="I3255" s="7">
        <v>33554</v>
      </c>
      <c r="J3255" s="11">
        <v>1.4000000000000002E-3</v>
      </c>
      <c r="K3255" s="2">
        <v>9.1635542430296788E-3</v>
      </c>
    </row>
    <row r="3256" spans="1:11">
      <c r="A3256" s="1">
        <v>37950</v>
      </c>
      <c r="B3256" s="2">
        <v>-1.2537754136049935E-3</v>
      </c>
      <c r="C3256" s="2">
        <v>5.9231538806076038E-3</v>
      </c>
      <c r="E3256" s="1">
        <v>40717</v>
      </c>
      <c r="F3256" s="2">
        <v>-2.6196015851643349E-2</v>
      </c>
      <c r="G3256" s="2">
        <v>-2.4294191168024114E-3</v>
      </c>
      <c r="I3256" s="7">
        <v>33555</v>
      </c>
      <c r="J3256" s="11">
        <v>1.7000000000000001E-3</v>
      </c>
      <c r="K3256" s="2">
        <v>1.4775286540143918E-3</v>
      </c>
    </row>
    <row r="3257" spans="1:11">
      <c r="A3257" s="1">
        <v>37951</v>
      </c>
      <c r="B3257" s="2">
        <v>3.3711066539156829E-3</v>
      </c>
      <c r="C3257" s="2">
        <v>5.4554987765700978E-3</v>
      </c>
      <c r="E3257" s="1">
        <v>40718</v>
      </c>
      <c r="F3257" s="2">
        <v>3.5239144827832751E-3</v>
      </c>
      <c r="G3257" s="2">
        <v>-1.1555383689954426E-2</v>
      </c>
      <c r="I3257" s="7">
        <v>33556</v>
      </c>
      <c r="J3257" s="11">
        <v>-4.5000000000000005E-3</v>
      </c>
      <c r="K3257" s="2">
        <v>-9.596928982724942E-4</v>
      </c>
    </row>
    <row r="3258" spans="1:11">
      <c r="A3258" s="1">
        <v>37953</v>
      </c>
      <c r="B3258" s="2">
        <v>4.9482959305885584E-4</v>
      </c>
      <c r="C3258" s="2">
        <v>2.3383922621979139E-4</v>
      </c>
      <c r="E3258" s="1">
        <v>40721</v>
      </c>
      <c r="F3258" s="2">
        <v>6.8977020071159982E-4</v>
      </c>
      <c r="G3258" s="2">
        <v>8.6734541589255677E-3</v>
      </c>
      <c r="I3258" s="7">
        <v>33557</v>
      </c>
      <c r="J3258" s="11">
        <v>1.24E-2</v>
      </c>
      <c r="K3258" s="2">
        <v>-3.555708489254028E-2</v>
      </c>
    </row>
    <row r="3259" spans="1:11">
      <c r="A3259" s="1">
        <v>37956</v>
      </c>
      <c r="B3259" s="2">
        <v>1.2004923367448427E-2</v>
      </c>
      <c r="C3259" s="2">
        <v>1.1225796574332085E-2</v>
      </c>
      <c r="E3259" s="1">
        <v>40722</v>
      </c>
      <c r="F3259" s="2">
        <v>9.4984474257565118E-3</v>
      </c>
      <c r="G3259" s="2">
        <v>1.3496753085380529E-2</v>
      </c>
      <c r="I3259" s="7">
        <v>33560</v>
      </c>
      <c r="J3259" s="11">
        <v>3.9000000000000003E-3</v>
      </c>
      <c r="K3259" s="2">
        <v>6.2586409383502102E-3</v>
      </c>
    </row>
    <row r="3260" spans="1:11">
      <c r="A3260" s="1">
        <v>37957</v>
      </c>
      <c r="B3260" s="2">
        <v>-4.4567734626213091E-3</v>
      </c>
      <c r="C3260" s="2">
        <v>-1.1354871444442085E-3</v>
      </c>
      <c r="E3260" s="1">
        <v>40723</v>
      </c>
      <c r="F3260" s="2">
        <v>1.8609416259319288E-2</v>
      </c>
      <c r="G3260" s="2">
        <v>8.5195116205696534E-3</v>
      </c>
      <c r="I3260" s="7">
        <v>33561</v>
      </c>
      <c r="J3260" s="11">
        <v>8.0000000000000002E-3</v>
      </c>
      <c r="K3260" s="2">
        <v>-1.4906630421935988E-2</v>
      </c>
    </row>
    <row r="3261" spans="1:11">
      <c r="A3261" s="1">
        <v>37958</v>
      </c>
      <c r="B3261" s="2">
        <v>-4.0081334147790831E-3</v>
      </c>
      <c r="C3261" s="2">
        <v>-7.5170721516023815E-4</v>
      </c>
      <c r="E3261" s="1">
        <v>40724</v>
      </c>
      <c r="F3261" s="2">
        <v>1.6355351544427923E-2</v>
      </c>
      <c r="G3261" s="2">
        <v>9.8074019857093426E-3</v>
      </c>
      <c r="I3261" s="7">
        <v>33562</v>
      </c>
      <c r="J3261" s="11">
        <v>8.0000000000000004E-4</v>
      </c>
      <c r="K3261" s="2">
        <v>-1.7846698360802365E-3</v>
      </c>
    </row>
    <row r="3262" spans="1:11">
      <c r="A3262" s="1">
        <v>37959</v>
      </c>
      <c r="B3262" s="2">
        <v>2.8592712078951031E-3</v>
      </c>
      <c r="C3262" s="2">
        <v>4.2553627614761863E-3</v>
      </c>
      <c r="E3262" s="1">
        <v>40725</v>
      </c>
      <c r="F3262" s="2">
        <v>4.9726717393634495E-3</v>
      </c>
      <c r="G3262" s="2">
        <v>1.4729947255660524E-2</v>
      </c>
      <c r="I3262" s="7">
        <v>33563</v>
      </c>
      <c r="J3262" s="11">
        <v>1.0700000000000001E-2</v>
      </c>
      <c r="K3262" s="2">
        <v>4.2818509615384958E-3</v>
      </c>
    </row>
    <row r="3263" spans="1:11">
      <c r="A3263" s="1">
        <v>37960</v>
      </c>
      <c r="B3263" s="2">
        <v>-9.5837812931961752E-3</v>
      </c>
      <c r="C3263" s="2">
        <v>-6.2947639565571548E-3</v>
      </c>
      <c r="E3263" s="1">
        <v>40728</v>
      </c>
      <c r="F3263" s="2">
        <v>6.4028806365683706E-3</v>
      </c>
      <c r="G3263" s="2">
        <v>0</v>
      </c>
      <c r="I3263" s="7">
        <v>33564</v>
      </c>
      <c r="J3263" s="11">
        <v>2.7000000000000001E-3</v>
      </c>
      <c r="K3263" s="2">
        <v>-9.5594285286859145E-3</v>
      </c>
    </row>
    <row r="3264" spans="1:11">
      <c r="A3264" s="1">
        <v>37963</v>
      </c>
      <c r="B3264" s="2">
        <v>6.563792563854521E-3</v>
      </c>
      <c r="C3264" s="2">
        <v>8.0415407715360692E-3</v>
      </c>
      <c r="E3264" s="1">
        <v>40729</v>
      </c>
      <c r="F3264" s="2">
        <v>-2.645790092151865E-3</v>
      </c>
      <c r="G3264" s="2">
        <v>-8.4953307226495539E-4</v>
      </c>
      <c r="I3264" s="7">
        <v>33567</v>
      </c>
      <c r="J3264" s="11">
        <v>-3.4999999999999996E-3</v>
      </c>
      <c r="K3264" s="2">
        <v>-2.597951847264468E-3</v>
      </c>
    </row>
    <row r="3265" spans="1:11">
      <c r="A3265" s="1">
        <v>37964</v>
      </c>
      <c r="B3265" s="2">
        <v>-1.1680639550029157E-2</v>
      </c>
      <c r="C3265" s="2">
        <v>-6.7507264213610427E-3</v>
      </c>
      <c r="E3265" s="1">
        <v>40730</v>
      </c>
      <c r="F3265" s="2">
        <v>-6.8232577796610546E-3</v>
      </c>
      <c r="G3265" s="2">
        <v>1.6689384985593919E-3</v>
      </c>
      <c r="I3265" s="7">
        <v>33568</v>
      </c>
      <c r="J3265" s="11">
        <v>-5.4000000000000003E-3</v>
      </c>
      <c r="K3265" s="2">
        <v>6.2543538177302523E-3</v>
      </c>
    </row>
    <row r="3266" spans="1:11">
      <c r="A3266" s="1">
        <v>37965</v>
      </c>
      <c r="B3266" s="2">
        <v>-8.8427604150432301E-4</v>
      </c>
      <c r="C3266" s="2">
        <v>-2.5787313134297231E-3</v>
      </c>
      <c r="E3266" s="1">
        <v>40731</v>
      </c>
      <c r="F3266" s="2">
        <v>4.6868198105437606E-3</v>
      </c>
      <c r="G3266" s="2">
        <v>1.0474675443207864E-2</v>
      </c>
      <c r="I3266" s="7">
        <v>33569</v>
      </c>
      <c r="J3266" s="11">
        <v>4.4000000000000003E-3</v>
      </c>
      <c r="K3266" s="2">
        <v>-2.3627853778199919E-3</v>
      </c>
    </row>
    <row r="3267" spans="1:11">
      <c r="A3267" s="1">
        <v>37966</v>
      </c>
      <c r="B3267" s="2">
        <v>1.344892048371857E-2</v>
      </c>
      <c r="C3267" s="2">
        <v>1.0812600783229679E-2</v>
      </c>
      <c r="E3267" s="1">
        <v>40732</v>
      </c>
      <c r="F3267" s="2">
        <v>-6.5894082580007828E-3</v>
      </c>
      <c r="G3267" s="2">
        <v>-6.7865000185802641E-3</v>
      </c>
      <c r="I3267" s="7">
        <v>33571</v>
      </c>
      <c r="J3267" s="11">
        <v>0</v>
      </c>
      <c r="K3267" s="2">
        <v>-2.4136370493287418E-3</v>
      </c>
    </row>
    <row r="3268" spans="1:11">
      <c r="A3268" s="1">
        <v>37967</v>
      </c>
      <c r="B3268" s="2">
        <v>1.3071712478306683E-3</v>
      </c>
      <c r="C3268" s="2">
        <v>3.87222275353081E-3</v>
      </c>
      <c r="E3268" s="1">
        <v>40735</v>
      </c>
      <c r="F3268" s="2">
        <v>-2.4368719461895286E-2</v>
      </c>
      <c r="G3268" s="2">
        <v>-1.8877513817993775E-2</v>
      </c>
      <c r="I3268" s="7">
        <v>33574</v>
      </c>
      <c r="J3268" s="11">
        <v>-2.3999999999999998E-3</v>
      </c>
      <c r="K3268" s="2">
        <v>1.5484651444125226E-2</v>
      </c>
    </row>
    <row r="3269" spans="1:11">
      <c r="A3269" s="1">
        <v>37970</v>
      </c>
      <c r="B3269" s="2">
        <v>-7.1562951636303732E-3</v>
      </c>
      <c r="C3269" s="2">
        <v>-4.7734680309392914E-3</v>
      </c>
      <c r="E3269" s="1">
        <v>40736</v>
      </c>
      <c r="F3269" s="2">
        <v>-8.2032778851307778E-3</v>
      </c>
      <c r="G3269" s="2">
        <v>-4.4508316708822314E-3</v>
      </c>
      <c r="I3269" s="7">
        <v>33575</v>
      </c>
      <c r="J3269" s="11">
        <v>-9.4999999999999998E-3</v>
      </c>
      <c r="K3269" s="2">
        <v>2.3825833159615489E-4</v>
      </c>
    </row>
    <row r="3270" spans="1:11">
      <c r="A3270" s="1">
        <v>37971</v>
      </c>
      <c r="B3270" s="2">
        <v>4.3894843834028103E-3</v>
      </c>
      <c r="C3270" s="2">
        <v>7.2200033808759697E-3</v>
      </c>
      <c r="E3270" s="1">
        <v>40737</v>
      </c>
      <c r="F3270" s="2">
        <v>1.6835877138160114E-2</v>
      </c>
      <c r="G3270" s="2">
        <v>3.3940083269095368E-3</v>
      </c>
      <c r="I3270" s="7">
        <v>33576</v>
      </c>
      <c r="J3270" s="11">
        <v>4.4000000000000003E-3</v>
      </c>
      <c r="K3270" s="2">
        <v>-1.8162870329016334E-3</v>
      </c>
    </row>
    <row r="3271" spans="1:11">
      <c r="A3271" s="1">
        <v>37972</v>
      </c>
      <c r="B3271" s="2">
        <v>7.2604744257501435E-4</v>
      </c>
      <c r="C3271" s="2">
        <v>2.1858608571163163E-3</v>
      </c>
      <c r="E3271" s="1">
        <v>40738</v>
      </c>
      <c r="F3271" s="2">
        <v>-7.6364234560296444E-3</v>
      </c>
      <c r="G3271" s="2">
        <v>-7.3126025430680719E-3</v>
      </c>
      <c r="I3271" s="7">
        <v>33577</v>
      </c>
      <c r="J3271" s="11">
        <v>6.3E-3</v>
      </c>
      <c r="K3271" s="2">
        <v>-5.8913017539673736E-3</v>
      </c>
    </row>
    <row r="3272" spans="1:11">
      <c r="A3272" s="1">
        <v>37973</v>
      </c>
      <c r="B3272" s="2">
        <v>1.2661596425620071E-2</v>
      </c>
      <c r="C3272" s="2">
        <v>1.1302945989189428E-2</v>
      </c>
      <c r="E3272" s="1">
        <v>40739</v>
      </c>
      <c r="F3272" s="2">
        <v>-3.4391222340507659E-3</v>
      </c>
      <c r="G3272" s="2">
        <v>5.9671696197017834E-3</v>
      </c>
      <c r="I3272" s="7">
        <v>33578</v>
      </c>
      <c r="J3272" s="11">
        <v>5.4000000000000003E-3</v>
      </c>
      <c r="K3272" s="2">
        <v>4.0208242689752354E-3</v>
      </c>
    </row>
    <row r="3273" spans="1:11">
      <c r="A3273" s="1">
        <v>37974</v>
      </c>
      <c r="B3273" s="2">
        <v>-2.298723392484246E-3</v>
      </c>
      <c r="C3273" s="2">
        <v>1.3626614793755154E-3</v>
      </c>
      <c r="E3273" s="1">
        <v>40742</v>
      </c>
      <c r="F3273" s="2">
        <v>-1.6838444539491189E-2</v>
      </c>
      <c r="G3273" s="2">
        <v>-8.8479919503336828E-3</v>
      </c>
      <c r="I3273" s="7">
        <v>33581</v>
      </c>
      <c r="J3273" s="11">
        <v>-2.9999999999999997E-4</v>
      </c>
      <c r="K3273" s="2">
        <v>-1.9874180003288068E-3</v>
      </c>
    </row>
    <row r="3274" spans="1:11">
      <c r="A3274" s="1">
        <v>37977</v>
      </c>
      <c r="B3274" s="2">
        <v>2.2347050244820531E-3</v>
      </c>
      <c r="C3274" s="2">
        <v>5.024825266781943E-3</v>
      </c>
      <c r="E3274" s="1">
        <v>40743</v>
      </c>
      <c r="F3274" s="2">
        <v>1.29441523637648E-2</v>
      </c>
      <c r="G3274" s="2">
        <v>1.6613542294826516E-2</v>
      </c>
      <c r="I3274" s="7">
        <v>33582</v>
      </c>
      <c r="J3274" s="11">
        <v>-1.1000000000000001E-3</v>
      </c>
      <c r="K3274" s="2">
        <v>-5.5399173504222998E-4</v>
      </c>
    </row>
    <row r="3275" spans="1:11">
      <c r="A3275" s="1">
        <v>37978</v>
      </c>
      <c r="B3275" s="2">
        <v>4.0970454796945737E-3</v>
      </c>
      <c r="C3275" s="2">
        <v>1.9745058779215767E-3</v>
      </c>
      <c r="E3275" s="1">
        <v>40744</v>
      </c>
      <c r="F3275" s="2">
        <v>1.3208218497054711E-2</v>
      </c>
      <c r="G3275" s="2">
        <v>-5.8404000604807445E-4</v>
      </c>
      <c r="I3275" s="7">
        <v>33583</v>
      </c>
      <c r="J3275" s="11">
        <v>-6.1999999999999998E-3</v>
      </c>
      <c r="K3275" s="2">
        <v>-1.1535407709247528E-3</v>
      </c>
    </row>
    <row r="3276" spans="1:11">
      <c r="A3276" s="1">
        <v>37979</v>
      </c>
      <c r="B3276" s="2">
        <v>-1.5621513055121825E-3</v>
      </c>
      <c r="C3276" s="2">
        <v>-1.6223937826704464E-3</v>
      </c>
      <c r="E3276" s="1">
        <v>40745</v>
      </c>
      <c r="F3276" s="2">
        <v>1.7067589489763391E-2</v>
      </c>
      <c r="G3276" s="2">
        <v>1.3112973459002454E-2</v>
      </c>
      <c r="I3276" s="7">
        <v>33584</v>
      </c>
      <c r="J3276" s="11">
        <v>-2.35E-2</v>
      </c>
      <c r="K3276" s="2">
        <v>1.0243873173950929E-2</v>
      </c>
    </row>
    <row r="3277" spans="1:11">
      <c r="A3277" s="1">
        <v>37981</v>
      </c>
      <c r="B3277" s="2">
        <v>1.4873314679602512E-3</v>
      </c>
      <c r="C3277" s="2">
        <v>1.8271681272121723E-3</v>
      </c>
      <c r="E3277" s="1">
        <v>40746</v>
      </c>
      <c r="F3277" s="2">
        <v>7.2736375027468003E-3</v>
      </c>
      <c r="G3277" s="2">
        <v>1.383103923699335E-3</v>
      </c>
      <c r="I3277" s="7">
        <v>33585</v>
      </c>
      <c r="J3277" s="11">
        <v>3.9000000000000003E-3</v>
      </c>
      <c r="K3277" s="2">
        <v>7.1410543818755971E-3</v>
      </c>
    </row>
    <row r="3278" spans="1:11">
      <c r="A3278" s="1">
        <v>37984</v>
      </c>
      <c r="B3278" s="2">
        <v>1.3126389719314614E-2</v>
      </c>
      <c r="C3278" s="2">
        <v>1.2246601573008765E-2</v>
      </c>
      <c r="E3278" s="1">
        <v>40749</v>
      </c>
      <c r="F3278" s="2">
        <v>-6.3999251593253757E-3</v>
      </c>
      <c r="G3278" s="2">
        <v>-6.0734826672085686E-3</v>
      </c>
      <c r="I3278" s="7">
        <v>33588</v>
      </c>
      <c r="J3278" s="11">
        <v>-1.1000000000000001E-3</v>
      </c>
      <c r="K3278" s="2">
        <v>1.0171290427195003E-3</v>
      </c>
    </row>
    <row r="3279" spans="1:11">
      <c r="A3279" s="1">
        <v>37985</v>
      </c>
      <c r="B3279" s="2">
        <v>-3.5899123463070133E-4</v>
      </c>
      <c r="C3279" s="2">
        <v>1.268274189545547E-3</v>
      </c>
      <c r="E3279" s="1">
        <v>40750</v>
      </c>
      <c r="F3279" s="2">
        <v>7.7476630230990332E-3</v>
      </c>
      <c r="G3279" s="2">
        <v>-4.2065472979638564E-3</v>
      </c>
      <c r="I3279" s="7">
        <v>33589</v>
      </c>
      <c r="J3279" s="11">
        <v>-4.6999999999999993E-3</v>
      </c>
      <c r="K3279" s="2">
        <v>-4.9037654439160038E-3</v>
      </c>
    </row>
    <row r="3280" spans="1:11">
      <c r="A3280" s="1">
        <v>37986</v>
      </c>
      <c r="B3280" s="2">
        <v>1.6214819147633852E-3</v>
      </c>
      <c r="C3280" s="2">
        <v>1.5164881491426668E-3</v>
      </c>
      <c r="E3280" s="1">
        <v>40751</v>
      </c>
      <c r="F3280" s="2">
        <v>-1.2914020998924162E-2</v>
      </c>
      <c r="G3280" s="2">
        <v>-2.1122689257435778E-2</v>
      </c>
      <c r="I3280" s="7">
        <v>33590</v>
      </c>
      <c r="J3280" s="11">
        <v>4.7999999999999996E-3</v>
      </c>
      <c r="K3280" s="2">
        <v>1.6722408026755785E-3</v>
      </c>
    </row>
    <row r="3281" spans="1:11">
      <c r="A3281" s="1">
        <v>37988</v>
      </c>
      <c r="B3281" s="2">
        <v>-2.8411483019656954E-3</v>
      </c>
      <c r="C3281" s="2">
        <v>-2.4749339855206264E-3</v>
      </c>
      <c r="E3281" s="1">
        <v>40752</v>
      </c>
      <c r="F3281" s="2">
        <v>-7.2498234413273157E-3</v>
      </c>
      <c r="G3281" s="2">
        <v>-3.2552096180774011E-3</v>
      </c>
      <c r="I3281" s="7">
        <v>33591</v>
      </c>
      <c r="J3281" s="11">
        <v>-5.0000000000000001E-3</v>
      </c>
      <c r="K3281" s="2">
        <v>-3.3832198206449741E-3</v>
      </c>
    </row>
    <row r="3282" spans="1:11">
      <c r="A3282" s="1">
        <v>37991</v>
      </c>
      <c r="B3282" s="2">
        <v>1.2696294076787931E-2</v>
      </c>
      <c r="C3282" s="2">
        <v>1.0901098901098982E-2</v>
      </c>
      <c r="E3282" s="1">
        <v>40753</v>
      </c>
      <c r="F3282" s="2">
        <v>-2.6337154972502709E-3</v>
      </c>
      <c r="G3282" s="2">
        <v>-5.9513136049823131E-3</v>
      </c>
      <c r="I3282" s="7">
        <v>33592</v>
      </c>
      <c r="J3282" s="11">
        <v>3.9000000000000003E-3</v>
      </c>
      <c r="K3282" s="2">
        <v>1.1696166503602218E-2</v>
      </c>
    </row>
    <row r="3283" spans="1:11">
      <c r="A3283" s="1">
        <v>37992</v>
      </c>
      <c r="B3283" s="2">
        <v>2.6628937855052749E-3</v>
      </c>
      <c r="C3283" s="2">
        <v>2.0678126600375086E-4</v>
      </c>
      <c r="E3283" s="1">
        <v>40756</v>
      </c>
      <c r="F3283" s="2">
        <v>-9.6118995330983139E-3</v>
      </c>
      <c r="G3283" s="2">
        <v>-4.141239748617867E-3</v>
      </c>
      <c r="I3283" s="7">
        <v>33595</v>
      </c>
      <c r="J3283" s="11">
        <v>2E-3</v>
      </c>
      <c r="K3283" s="2">
        <v>2.4440634753175886E-2</v>
      </c>
    </row>
    <row r="3284" spans="1:11">
      <c r="A3284" s="1">
        <v>37993</v>
      </c>
      <c r="B3284" s="2">
        <v>5.1640975840070028E-3</v>
      </c>
      <c r="C3284" s="2">
        <v>3.72902183699699E-4</v>
      </c>
      <c r="E3284" s="1">
        <v>40757</v>
      </c>
      <c r="F3284" s="2">
        <v>-1.7064384707234582E-2</v>
      </c>
      <c r="G3284" s="2">
        <v>-2.6321014898746907E-2</v>
      </c>
      <c r="I3284" s="7">
        <v>33596</v>
      </c>
      <c r="J3284" s="11">
        <v>-5.9999999999999995E-4</v>
      </c>
      <c r="K3284" s="2">
        <v>7.8523921905170688E-3</v>
      </c>
    </row>
    <row r="3285" spans="1:11">
      <c r="A3285" s="1">
        <v>37994</v>
      </c>
      <c r="B3285" s="2">
        <v>3.6349952360745872E-3</v>
      </c>
      <c r="C3285" s="2">
        <v>6.0588502283899859E-3</v>
      </c>
      <c r="E3285" s="1">
        <v>40758</v>
      </c>
      <c r="F3285" s="2">
        <v>-1.6565947013083039E-2</v>
      </c>
      <c r="G3285" s="2">
        <v>5.4833277434904433E-3</v>
      </c>
      <c r="I3285" s="7">
        <v>33598</v>
      </c>
      <c r="J3285" s="11">
        <v>-1.2800000000000001E-2</v>
      </c>
      <c r="K3285" s="2">
        <v>1.4290985467756655E-2</v>
      </c>
    </row>
    <row r="3286" spans="1:11">
      <c r="A3286" s="1">
        <v>37995</v>
      </c>
      <c r="B3286" s="2">
        <v>-7.8286837227731637E-3</v>
      </c>
      <c r="C3286" s="2">
        <v>-7.9901399906315215E-3</v>
      </c>
      <c r="E3286" s="1">
        <v>40759</v>
      </c>
      <c r="F3286" s="2">
        <v>-3.6874678563635278E-2</v>
      </c>
      <c r="G3286" s="2">
        <v>-4.9874017044031833E-2</v>
      </c>
      <c r="I3286" s="7">
        <v>33599</v>
      </c>
      <c r="J3286" s="11">
        <v>-2.5000000000000001E-3</v>
      </c>
      <c r="K3286" s="2">
        <v>5.1629332176686216E-3</v>
      </c>
    </row>
    <row r="3287" spans="1:11">
      <c r="A3287" s="1">
        <v>37998</v>
      </c>
      <c r="B3287" s="2">
        <v>5.7061073305656506E-3</v>
      </c>
      <c r="C3287" s="2">
        <v>4.0640179590889294E-3</v>
      </c>
      <c r="E3287" s="1">
        <v>40760</v>
      </c>
      <c r="F3287" s="2">
        <v>-2.196639592951595E-2</v>
      </c>
      <c r="G3287" s="2">
        <v>-2.7167294324846676E-3</v>
      </c>
      <c r="I3287" s="7">
        <v>33602</v>
      </c>
      <c r="J3287" s="11">
        <v>8.0000000000000004E-4</v>
      </c>
      <c r="K3287" s="2">
        <v>2.0155902004454367E-2</v>
      </c>
    </row>
    <row r="3288" spans="1:11">
      <c r="A3288" s="1">
        <v>37999</v>
      </c>
      <c r="B3288" s="2">
        <v>-6.4252554378820947E-3</v>
      </c>
      <c r="C3288" s="2">
        <v>-4.3501725035176488E-3</v>
      </c>
      <c r="E3288" s="1">
        <v>40763</v>
      </c>
      <c r="F3288" s="2">
        <v>-3.3615553696051188E-2</v>
      </c>
      <c r="G3288" s="2">
        <v>-6.8599726262647445E-2</v>
      </c>
      <c r="I3288" s="7">
        <v>33603</v>
      </c>
      <c r="J3288" s="11">
        <v>3.7000000000000002E-3</v>
      </c>
      <c r="K3288" s="2">
        <v>5.4442746425062893E-3</v>
      </c>
    </row>
    <row r="3289" spans="1:11">
      <c r="A3289" s="1">
        <v>38000</v>
      </c>
      <c r="B3289" s="2">
        <v>7.483363597593576E-3</v>
      </c>
      <c r="C3289" s="2">
        <v>8.4750848379610295E-3</v>
      </c>
      <c r="E3289" s="1">
        <v>40764</v>
      </c>
      <c r="F3289" s="2">
        <v>5.9917316432676233E-3</v>
      </c>
      <c r="G3289" s="2">
        <v>4.9539526700044495E-2</v>
      </c>
      <c r="I3289" s="7">
        <v>33605</v>
      </c>
      <c r="J3289" s="11">
        <v>-5.6000000000000008E-3</v>
      </c>
      <c r="K3289" s="2">
        <v>-4.8855293335325586E-4</v>
      </c>
    </row>
    <row r="3290" spans="1:11">
      <c r="A3290" s="1">
        <v>38001</v>
      </c>
      <c r="B3290" s="2">
        <v>7.5076474174486844E-4</v>
      </c>
      <c r="C3290" s="2">
        <v>2.1057642657370461E-3</v>
      </c>
      <c r="E3290" s="1">
        <v>40765</v>
      </c>
      <c r="F3290" s="2">
        <v>-1.8969039092871079E-2</v>
      </c>
      <c r="G3290" s="2">
        <v>-4.2161798394259306E-2</v>
      </c>
      <c r="I3290" s="7">
        <v>33606</v>
      </c>
      <c r="J3290" s="11">
        <v>-4.7999999999999996E-3</v>
      </c>
      <c r="K3290" s="2">
        <v>4.8471846953877752E-3</v>
      </c>
    </row>
    <row r="3291" spans="1:11">
      <c r="A3291" s="1">
        <v>38002</v>
      </c>
      <c r="B3291" s="2">
        <v>9.3349543361382036E-3</v>
      </c>
      <c r="C3291" s="2">
        <v>4.8941859752358978E-3</v>
      </c>
      <c r="E3291" s="1">
        <v>40766</v>
      </c>
      <c r="F3291" s="2">
        <v>1.6912486822825156E-2</v>
      </c>
      <c r="G3291" s="2">
        <v>4.7159595890487571E-2</v>
      </c>
      <c r="I3291" s="7">
        <v>33609</v>
      </c>
      <c r="J3291" s="11">
        <v>-3.4000000000000002E-3</v>
      </c>
      <c r="K3291" s="2">
        <v>-9.5935574532487881E-4</v>
      </c>
    </row>
    <row r="3292" spans="1:11">
      <c r="A3292" s="1">
        <v>38006</v>
      </c>
      <c r="B3292" s="2">
        <v>-1.8792434529583514E-3</v>
      </c>
      <c r="C3292" s="2">
        <v>1.3476857738137099E-3</v>
      </c>
      <c r="E3292" s="1">
        <v>40767</v>
      </c>
      <c r="F3292" s="2">
        <v>2.1630006865932153E-2</v>
      </c>
      <c r="G3292" s="2">
        <v>5.4181839770141953E-3</v>
      </c>
      <c r="I3292" s="7">
        <v>33610</v>
      </c>
      <c r="J3292" s="11">
        <v>5.9999999999999995E-4</v>
      </c>
      <c r="K3292" s="2">
        <v>-3.6517575773967268E-4</v>
      </c>
    </row>
    <row r="3293" spans="1:11">
      <c r="A3293" s="1">
        <v>38007</v>
      </c>
      <c r="B3293" s="2">
        <v>5.5083906573892257E-3</v>
      </c>
      <c r="C3293" s="2">
        <v>9.4991528811559072E-3</v>
      </c>
      <c r="E3293" s="1">
        <v>40770</v>
      </c>
      <c r="F3293" s="2">
        <v>1.9043118607045922E-2</v>
      </c>
      <c r="G3293" s="2">
        <v>2.2494460739043012E-2</v>
      </c>
      <c r="I3293" s="7">
        <v>33611</v>
      </c>
      <c r="J3293" s="11">
        <v>2.8999999999999998E-3</v>
      </c>
      <c r="K3293" s="2">
        <v>2.5436341496414498E-3</v>
      </c>
    </row>
    <row r="3294" spans="1:11">
      <c r="A3294" s="1">
        <v>38008</v>
      </c>
      <c r="B3294" s="2">
        <v>-2.917687594706642E-3</v>
      </c>
      <c r="C3294" s="2">
        <v>-2.8851593437676276E-3</v>
      </c>
      <c r="E3294" s="1">
        <v>40771</v>
      </c>
      <c r="F3294" s="2">
        <v>-3.0285416182785469E-3</v>
      </c>
      <c r="G3294" s="2">
        <v>-1.0209949437604868E-2</v>
      </c>
      <c r="I3294" s="7">
        <v>33612</v>
      </c>
      <c r="J3294" s="11">
        <v>1.7100000000000001E-2</v>
      </c>
      <c r="K3294" s="2">
        <v>7.6925153175515714E-4</v>
      </c>
    </row>
    <row r="3295" spans="1:11">
      <c r="A3295" s="1">
        <v>38009</v>
      </c>
      <c r="B3295" s="2">
        <v>-1.5065714962994251E-3</v>
      </c>
      <c r="C3295" s="2">
        <v>-3.0088696408646638E-3</v>
      </c>
      <c r="E3295" s="1">
        <v>40772</v>
      </c>
      <c r="F3295" s="2">
        <v>6.0714173179525158E-3</v>
      </c>
      <c r="G3295" s="2">
        <v>3.4914163944684917E-4</v>
      </c>
      <c r="I3295" s="7">
        <v>33613</v>
      </c>
      <c r="J3295" s="11">
        <v>-1.7000000000000001E-3</v>
      </c>
      <c r="K3295" s="2">
        <v>-6.365046187040542E-3</v>
      </c>
    </row>
    <row r="3296" spans="1:11">
      <c r="A3296" s="1">
        <v>38012</v>
      </c>
      <c r="B3296" s="2">
        <v>1.3621807553719585E-2</v>
      </c>
      <c r="C3296" s="2">
        <v>9.941594790384263E-3</v>
      </c>
      <c r="E3296" s="1">
        <v>40773</v>
      </c>
      <c r="F3296" s="2">
        <v>-4.2227884891859489E-2</v>
      </c>
      <c r="G3296" s="2">
        <v>-4.5910450966886535E-2</v>
      </c>
      <c r="I3296" s="7">
        <v>33616</v>
      </c>
      <c r="J3296" s="11">
        <v>-6.7000000000000002E-3</v>
      </c>
      <c r="K3296" s="2">
        <v>-1.9543178209357037E-3</v>
      </c>
    </row>
    <row r="3297" spans="1:11">
      <c r="A3297" s="1">
        <v>38013</v>
      </c>
      <c r="B3297" s="2">
        <v>-1.1528592470762154E-2</v>
      </c>
      <c r="C3297" s="2">
        <v>-7.2949926749558899E-3</v>
      </c>
      <c r="E3297" s="1">
        <v>40774</v>
      </c>
      <c r="F3297" s="2">
        <v>-1.345148814471578E-2</v>
      </c>
      <c r="G3297" s="2">
        <v>-1.5526577182814532E-2</v>
      </c>
      <c r="I3297" s="7">
        <v>33617</v>
      </c>
      <c r="J3297" s="11">
        <v>2E-3</v>
      </c>
      <c r="K3297" s="2">
        <v>1.3598226791226424E-2</v>
      </c>
    </row>
    <row r="3298" spans="1:11">
      <c r="A3298" s="1">
        <v>38014</v>
      </c>
      <c r="B3298" s="2">
        <v>-1.3824532951410036E-2</v>
      </c>
      <c r="C3298" s="2">
        <v>-1.3355760061755434E-2</v>
      </c>
      <c r="E3298" s="1">
        <v>40777</v>
      </c>
      <c r="F3298" s="2">
        <v>-8.4918725231137801E-4</v>
      </c>
      <c r="G3298" s="2">
        <v>4.3039339599219269E-5</v>
      </c>
      <c r="I3298" s="7">
        <v>33618</v>
      </c>
      <c r="J3298" s="11">
        <v>-1.4000000000000002E-3</v>
      </c>
      <c r="K3298" s="2">
        <v>2.6965749473429894E-3</v>
      </c>
    </row>
    <row r="3299" spans="1:11">
      <c r="A3299" s="1">
        <v>38015</v>
      </c>
      <c r="B3299" s="2">
        <v>5.6569874072629721E-3</v>
      </c>
      <c r="C3299" s="2">
        <v>2.5446951639286077E-3</v>
      </c>
      <c r="E3299" s="1">
        <v>40778</v>
      </c>
      <c r="F3299" s="2">
        <v>1.1555637362178725E-2</v>
      </c>
      <c r="G3299" s="2">
        <v>3.4775603855370339E-2</v>
      </c>
      <c r="I3299" s="7">
        <v>33619</v>
      </c>
      <c r="J3299" s="11">
        <v>6.5000000000000006E-3</v>
      </c>
      <c r="K3299" s="2">
        <v>-6.3821246989563584E-3</v>
      </c>
    </row>
    <row r="3300" spans="1:11">
      <c r="A3300" s="1">
        <v>38016</v>
      </c>
      <c r="B3300" s="2">
        <v>-2.7103796124237191E-3</v>
      </c>
      <c r="C3300" s="2">
        <v>-1.2165170886220596E-3</v>
      </c>
      <c r="E3300" s="1">
        <v>40779</v>
      </c>
      <c r="F3300" s="2">
        <v>5.8862659999796259E-3</v>
      </c>
      <c r="G3300" s="2">
        <v>1.3298684640808255E-2</v>
      </c>
      <c r="I3300" s="7">
        <v>33620</v>
      </c>
      <c r="J3300" s="11">
        <v>-6.9999999999999993E-3</v>
      </c>
      <c r="K3300" s="2">
        <v>4.309009870326408E-4</v>
      </c>
    </row>
    <row r="3301" spans="1:11">
      <c r="A3301" s="1">
        <v>38019</v>
      </c>
      <c r="B3301" s="2">
        <v>3.68399617758782E-3</v>
      </c>
      <c r="C3301" s="2">
        <v>2.9473272969618731E-3</v>
      </c>
      <c r="E3301" s="1">
        <v>40780</v>
      </c>
      <c r="F3301" s="2">
        <v>-8.5352022138477021E-3</v>
      </c>
      <c r="G3301" s="2">
        <v>-1.6311269875238069E-2</v>
      </c>
      <c r="I3301" s="7">
        <v>33623</v>
      </c>
      <c r="J3301" s="11">
        <v>1.04E-2</v>
      </c>
      <c r="K3301" s="2">
        <v>-6.6357089979138077E-3</v>
      </c>
    </row>
    <row r="3302" spans="1:11">
      <c r="A3302" s="1">
        <v>38020</v>
      </c>
      <c r="B3302" s="2">
        <v>2.1455300573114465E-3</v>
      </c>
      <c r="C3302" s="2">
        <v>-1.7242465729883695E-3</v>
      </c>
      <c r="E3302" s="1">
        <v>40781</v>
      </c>
      <c r="F3302" s="2">
        <v>-1.0902728525030183E-3</v>
      </c>
      <c r="G3302" s="2">
        <v>1.6643850146104269E-2</v>
      </c>
      <c r="I3302" s="7">
        <v>33624</v>
      </c>
      <c r="J3302" s="11">
        <v>5.9999999999999995E-4</v>
      </c>
      <c r="K3302" s="2">
        <v>-1.0081027614427713E-2</v>
      </c>
    </row>
    <row r="3303" spans="1:11">
      <c r="A3303" s="1">
        <v>38021</v>
      </c>
      <c r="B3303" s="2">
        <v>-8.5716856501673391E-3</v>
      </c>
      <c r="C3303" s="2">
        <v>-8.3396454503026247E-3</v>
      </c>
      <c r="E3303" s="1">
        <v>40784</v>
      </c>
      <c r="F3303" s="2">
        <v>1.8818442090239546E-2</v>
      </c>
      <c r="G3303" s="2">
        <v>2.9697737195907566E-2</v>
      </c>
      <c r="I3303" s="7">
        <v>33625</v>
      </c>
      <c r="J3303" s="11">
        <v>-2.9999999999999997E-4</v>
      </c>
      <c r="K3303" s="2">
        <v>1.3810944728845462E-2</v>
      </c>
    </row>
    <row r="3304" spans="1:11">
      <c r="A3304" s="1">
        <v>38022</v>
      </c>
      <c r="B3304" s="2">
        <v>1.4387413815655432E-3</v>
      </c>
      <c r="C3304" s="2">
        <v>1.616375153343619E-3</v>
      </c>
      <c r="E3304" s="1">
        <v>40785</v>
      </c>
      <c r="F3304" s="2">
        <v>6.2133049153590249E-3</v>
      </c>
      <c r="G3304" s="2">
        <v>2.9224899675376987E-3</v>
      </c>
      <c r="I3304" s="7">
        <v>33626</v>
      </c>
      <c r="J3304" s="11">
        <v>-9.4999999999999998E-3</v>
      </c>
      <c r="K3304" s="2">
        <v>-5.616536379224173E-3</v>
      </c>
    </row>
    <row r="3305" spans="1:11">
      <c r="A3305" s="1">
        <v>38023</v>
      </c>
      <c r="B3305" s="2">
        <v>1.3884298401799564E-2</v>
      </c>
      <c r="C3305" s="2">
        <v>1.2374779021803048E-2</v>
      </c>
      <c r="E3305" s="1">
        <v>40786</v>
      </c>
      <c r="F3305" s="2">
        <v>2.1399408175531077E-2</v>
      </c>
      <c r="G3305" s="2">
        <v>4.8807925280914786E-3</v>
      </c>
      <c r="I3305" s="7">
        <v>33627</v>
      </c>
      <c r="J3305" s="11">
        <v>-5.9999999999999995E-4</v>
      </c>
      <c r="K3305" s="2">
        <v>1.2355568831379996E-3</v>
      </c>
    </row>
    <row r="3306" spans="1:11">
      <c r="A3306" s="1">
        <v>38026</v>
      </c>
      <c r="B3306" s="2">
        <v>-3.562217881544981E-3</v>
      </c>
      <c r="C3306" s="2">
        <v>-4.7554916417435663E-5</v>
      </c>
      <c r="E3306" s="1">
        <v>40787</v>
      </c>
      <c r="F3306" s="2">
        <v>-1.1934948445850272E-3</v>
      </c>
      <c r="G3306" s="2">
        <v>-1.2275252590818304E-2</v>
      </c>
      <c r="I3306" s="7">
        <v>33630</v>
      </c>
      <c r="J3306" s="11">
        <v>8.0000000000000004E-4</v>
      </c>
      <c r="K3306" s="2">
        <v>-1.3967616826231629E-3</v>
      </c>
    </row>
    <row r="3307" spans="1:11">
      <c r="A3307" s="1">
        <v>38027</v>
      </c>
      <c r="B3307" s="2">
        <v>4.0947059040803641E-3</v>
      </c>
      <c r="C3307" s="2">
        <v>6.0188364470602764E-3</v>
      </c>
      <c r="E3307" s="1">
        <v>40788</v>
      </c>
      <c r="F3307" s="2">
        <v>-2.2037194047733952E-2</v>
      </c>
      <c r="G3307" s="2">
        <v>-2.5683645538976799E-2</v>
      </c>
      <c r="I3307" s="7">
        <v>33631</v>
      </c>
      <c r="J3307" s="11">
        <v>2.5000000000000001E-3</v>
      </c>
      <c r="K3307" s="2">
        <v>2.9875473594158977E-4</v>
      </c>
    </row>
    <row r="3308" spans="1:11">
      <c r="A3308" s="1">
        <v>38028</v>
      </c>
      <c r="B3308" s="2">
        <v>9.6327165521918074E-3</v>
      </c>
      <c r="C3308" s="2">
        <v>1.2173653249427506E-2</v>
      </c>
      <c r="E3308" s="1">
        <v>40791</v>
      </c>
      <c r="F3308" s="2">
        <v>-3.9617622506572282E-2</v>
      </c>
      <c r="G3308" s="2">
        <v>0</v>
      </c>
      <c r="I3308" s="7">
        <v>33632</v>
      </c>
      <c r="J3308" s="11">
        <v>5.9999999999999995E-4</v>
      </c>
      <c r="K3308" s="2">
        <v>-1.0426141377391108E-2</v>
      </c>
    </row>
    <row r="3309" spans="1:11">
      <c r="A3309" s="1">
        <v>38029</v>
      </c>
      <c r="B3309" s="2">
        <v>-5.2258460769720235E-3</v>
      </c>
      <c r="C3309" s="2">
        <v>-4.2127091175728736E-3</v>
      </c>
      <c r="E3309" s="1">
        <v>40792</v>
      </c>
      <c r="F3309" s="2">
        <v>-1.3876915592313325E-2</v>
      </c>
      <c r="G3309" s="2">
        <v>-7.2807401709380519E-3</v>
      </c>
      <c r="I3309" s="7">
        <v>33633</v>
      </c>
      <c r="J3309" s="11">
        <v>-7.6E-3</v>
      </c>
      <c r="K3309" s="2">
        <v>4.1430590042940965E-3</v>
      </c>
    </row>
    <row r="3310" spans="1:11">
      <c r="A3310" s="1">
        <v>38030</v>
      </c>
      <c r="B3310" s="2">
        <v>-6.1794284159523601E-3</v>
      </c>
      <c r="C3310" s="2">
        <v>-4.1780012382041827E-3</v>
      </c>
      <c r="E3310" s="1">
        <v>40793</v>
      </c>
      <c r="F3310" s="2">
        <v>2.7575177122088325E-2</v>
      </c>
      <c r="G3310" s="2">
        <v>2.9894639708252471E-2</v>
      </c>
      <c r="I3310" s="7">
        <v>33634</v>
      </c>
      <c r="J3310" s="11">
        <v>1.0200000000000001E-2</v>
      </c>
      <c r="K3310" s="2">
        <v>-5.751758999931739E-3</v>
      </c>
    </row>
    <row r="3311" spans="1:11">
      <c r="A3311" s="1">
        <v>38034</v>
      </c>
      <c r="B3311" s="2">
        <v>9.4952536893811394E-3</v>
      </c>
      <c r="C3311" s="2">
        <v>8.9788490268517002E-3</v>
      </c>
      <c r="E3311" s="1">
        <v>40794</v>
      </c>
      <c r="F3311" s="2">
        <v>4.6171330245571218E-3</v>
      </c>
      <c r="G3311" s="2">
        <v>-1.0818729061687521E-2</v>
      </c>
      <c r="I3311" s="7">
        <v>33637</v>
      </c>
      <c r="J3311" s="11">
        <v>-8.0000000000000004E-4</v>
      </c>
      <c r="K3311" s="2">
        <v>2.3222579492675143E-3</v>
      </c>
    </row>
    <row r="3312" spans="1:11">
      <c r="A3312" s="1">
        <v>38035</v>
      </c>
      <c r="B3312" s="2">
        <v>-3.4864830330576719E-3</v>
      </c>
      <c r="C3312" s="2">
        <v>-4.5465663621306416E-3</v>
      </c>
      <c r="E3312" s="1">
        <v>40795</v>
      </c>
      <c r="F3312" s="2">
        <v>-3.2851709056060004E-2</v>
      </c>
      <c r="G3312" s="2">
        <v>-2.6762870224461131E-2</v>
      </c>
      <c r="I3312" s="7">
        <v>33638</v>
      </c>
      <c r="J3312" s="11">
        <v>-1.4000000000000002E-3</v>
      </c>
      <c r="K3312" s="2">
        <v>1.0295710349176899E-2</v>
      </c>
    </row>
    <row r="3313" spans="1:11">
      <c r="A3313" s="1">
        <v>38036</v>
      </c>
      <c r="B3313" s="2">
        <v>-6.4347471110366853E-3</v>
      </c>
      <c r="C3313" s="2">
        <v>-2.5734618313596035E-3</v>
      </c>
      <c r="E3313" s="1">
        <v>40798</v>
      </c>
      <c r="F3313" s="2">
        <v>-2.91468381946169E-2</v>
      </c>
      <c r="G3313" s="2">
        <v>6.7102392903267381E-3</v>
      </c>
      <c r="I3313" s="7">
        <v>33639</v>
      </c>
      <c r="J3313" s="11">
        <v>-1.7000000000000001E-3</v>
      </c>
      <c r="K3313" s="2">
        <v>1.7504817217140656E-3</v>
      </c>
    </row>
    <row r="3314" spans="1:11">
      <c r="A3314" s="1">
        <v>38037</v>
      </c>
      <c r="B3314" s="2">
        <v>-1.55128593439298E-3</v>
      </c>
      <c r="C3314" s="2">
        <v>-4.2895129776101886E-3</v>
      </c>
      <c r="E3314" s="1">
        <v>40799</v>
      </c>
      <c r="F3314" s="2">
        <v>1.229667005903365E-2</v>
      </c>
      <c r="G3314" s="2">
        <v>1.0320415058174888E-2</v>
      </c>
      <c r="I3314" s="7">
        <v>33640</v>
      </c>
      <c r="J3314" s="11">
        <v>2.9999999999999997E-4</v>
      </c>
      <c r="K3314" s="2">
        <v>1.3545913875082663E-4</v>
      </c>
    </row>
    <row r="3315" spans="1:11">
      <c r="A3315" s="1">
        <v>38040</v>
      </c>
      <c r="B3315" s="2">
        <v>-5.6898516470761558E-3</v>
      </c>
      <c r="C3315" s="2">
        <v>-1.110521435141139E-3</v>
      </c>
      <c r="E3315" s="1">
        <v>40800</v>
      </c>
      <c r="F3315" s="2">
        <v>4.4452945865192306E-3</v>
      </c>
      <c r="G3315" s="2">
        <v>1.3938166660085871E-2</v>
      </c>
      <c r="I3315" s="7">
        <v>33641</v>
      </c>
      <c r="J3315" s="11">
        <v>-2E-3</v>
      </c>
      <c r="K3315" s="2">
        <v>-6.2302764346566205E-3</v>
      </c>
    </row>
    <row r="3316" spans="1:11">
      <c r="A3316" s="1">
        <v>38041</v>
      </c>
      <c r="B3316" s="2">
        <v>-4.6691905056267606E-4</v>
      </c>
      <c r="C3316" s="2">
        <v>-2.9419939382824885E-3</v>
      </c>
      <c r="E3316" s="1">
        <v>40801</v>
      </c>
      <c r="F3316" s="2">
        <v>2.7288995991512174E-2</v>
      </c>
      <c r="G3316" s="2">
        <v>1.6829790837601426E-2</v>
      </c>
      <c r="I3316" s="7">
        <v>33644</v>
      </c>
      <c r="J3316" s="11">
        <v>2.5000000000000001E-3</v>
      </c>
      <c r="K3316" s="2">
        <v>5.519741594319374E-3</v>
      </c>
    </row>
    <row r="3317" spans="1:11">
      <c r="A3317" s="1">
        <v>38042</v>
      </c>
      <c r="B3317" s="2">
        <v>3.389398640524796E-3</v>
      </c>
      <c r="C3317" s="2">
        <v>6.168730811606322E-3</v>
      </c>
      <c r="E3317" s="1">
        <v>40802</v>
      </c>
      <c r="F3317" s="2">
        <v>7.9575539373595502E-3</v>
      </c>
      <c r="G3317" s="2">
        <v>5.0592305349562543E-3</v>
      </c>
      <c r="I3317" s="7">
        <v>33645</v>
      </c>
      <c r="J3317" s="11">
        <v>1.1000000000000001E-3</v>
      </c>
      <c r="K3317" s="2">
        <v>4.3373363333249761E-4</v>
      </c>
    </row>
    <row r="3318" spans="1:11">
      <c r="A3318" s="1">
        <v>38043</v>
      </c>
      <c r="B3318" s="2">
        <v>1.6215215321130029E-3</v>
      </c>
      <c r="C3318" s="2">
        <v>2.6988823762227267E-3</v>
      </c>
      <c r="E3318" s="1">
        <v>40805</v>
      </c>
      <c r="F3318" s="2">
        <v>-2.4742983475744204E-2</v>
      </c>
      <c r="G3318" s="2">
        <v>-9.909966851857889E-3</v>
      </c>
      <c r="I3318" s="7">
        <v>33646</v>
      </c>
      <c r="J3318" s="11">
        <v>5.1000000000000004E-3</v>
      </c>
      <c r="K3318" s="2">
        <v>8.982522693401971E-3</v>
      </c>
    </row>
    <row r="3319" spans="1:11">
      <c r="A3319" s="1">
        <v>38044</v>
      </c>
      <c r="B3319" s="2">
        <v>-1.550232006613036E-3</v>
      </c>
      <c r="C3319" s="2">
        <v>2.5130539714522874E-3</v>
      </c>
      <c r="E3319" s="1">
        <v>40806</v>
      </c>
      <c r="F3319" s="2">
        <v>1.3185563028960755E-2</v>
      </c>
      <c r="G3319" s="2">
        <v>-2.9179248493082211E-3</v>
      </c>
      <c r="I3319" s="7">
        <v>33647</v>
      </c>
      <c r="J3319" s="11">
        <v>-6.0999999999999995E-3</v>
      </c>
      <c r="K3319" s="2">
        <v>-8.5265801028560993E-3</v>
      </c>
    </row>
    <row r="3320" spans="1:11">
      <c r="A3320" s="1">
        <v>38047</v>
      </c>
      <c r="B3320" s="2">
        <v>1.0315659170621095E-2</v>
      </c>
      <c r="C3320" s="2">
        <v>9.7064078791206428E-3</v>
      </c>
      <c r="E3320" s="1">
        <v>40807</v>
      </c>
      <c r="F3320" s="2">
        <v>-1.1069873206671204E-2</v>
      </c>
      <c r="G3320" s="2">
        <v>-2.961294886055393E-2</v>
      </c>
      <c r="I3320" s="7">
        <v>33648</v>
      </c>
      <c r="J3320" s="11">
        <v>-6.1999999999999998E-3</v>
      </c>
      <c r="K3320" s="2">
        <v>-2.1533627671389147E-3</v>
      </c>
    </row>
    <row r="3321" spans="1:11">
      <c r="A3321" s="1">
        <v>38048</v>
      </c>
      <c r="B3321" s="2">
        <v>-7.6368053701115542E-3</v>
      </c>
      <c r="C3321" s="2">
        <v>-3.7286272412613542E-3</v>
      </c>
      <c r="E3321" s="1">
        <v>40808</v>
      </c>
      <c r="F3321" s="2">
        <v>-5.118281111344667E-2</v>
      </c>
      <c r="G3321" s="2">
        <v>-3.283410392836144E-2</v>
      </c>
      <c r="I3321" s="7">
        <v>33652</v>
      </c>
      <c r="J3321" s="11">
        <v>-8.0000000000000004E-4</v>
      </c>
      <c r="K3321" s="2">
        <v>-1.2106570393192035E-2</v>
      </c>
    </row>
    <row r="3322" spans="1:11">
      <c r="A3322" s="1">
        <v>38049</v>
      </c>
      <c r="B3322" s="2">
        <v>1.5301451791194303E-3</v>
      </c>
      <c r="C3322" s="2">
        <v>1.6811797333968217E-3</v>
      </c>
      <c r="E3322" s="1">
        <v>40809</v>
      </c>
      <c r="F3322" s="2">
        <v>5.3562146944370328E-3</v>
      </c>
      <c r="G3322" s="2">
        <v>6.6867427800738188E-3</v>
      </c>
      <c r="I3322" s="7">
        <v>33653</v>
      </c>
      <c r="J3322" s="11">
        <v>-1.1000000000000001E-3</v>
      </c>
      <c r="K3322" s="2">
        <v>1.1952683858381366E-3</v>
      </c>
    </row>
    <row r="3323" spans="1:11">
      <c r="A3323" s="1">
        <v>38050</v>
      </c>
      <c r="B3323" s="2">
        <v>5.0707401173249525E-3</v>
      </c>
      <c r="C3323" s="2">
        <v>2.0430567701841544E-3</v>
      </c>
      <c r="E3323" s="1">
        <v>40812</v>
      </c>
      <c r="F3323" s="2">
        <v>2.0389653046288267E-3</v>
      </c>
      <c r="G3323" s="2">
        <v>2.2642469910769899E-2</v>
      </c>
      <c r="I3323" s="7">
        <v>33654</v>
      </c>
      <c r="J3323" s="11">
        <v>5.9999999999999995E-4</v>
      </c>
      <c r="K3323" s="2">
        <v>1.2816642423909806E-2</v>
      </c>
    </row>
    <row r="3324" spans="1:11">
      <c r="A3324" s="1">
        <v>38051</v>
      </c>
      <c r="B3324" s="2">
        <v>-1.4414735528902849E-4</v>
      </c>
      <c r="C3324" s="2">
        <v>5.0359498484758248E-3</v>
      </c>
      <c r="E3324" s="1">
        <v>40813</v>
      </c>
      <c r="F3324" s="2">
        <v>4.8166675522695407E-2</v>
      </c>
      <c r="G3324" s="2">
        <v>1.1347203370457771E-2</v>
      </c>
      <c r="I3324" s="7">
        <v>33655</v>
      </c>
      <c r="J3324" s="11">
        <v>-5.6999999999999993E-3</v>
      </c>
      <c r="K3324" s="2">
        <v>-5.2162367223065557E-3</v>
      </c>
    </row>
    <row r="3325" spans="1:11">
      <c r="A3325" s="1">
        <v>38054</v>
      </c>
      <c r="B3325" s="2">
        <v>-1.1205796083344998E-2</v>
      </c>
      <c r="C3325" s="2">
        <v>-5.2028674894686842E-3</v>
      </c>
      <c r="E3325" s="1">
        <v>40814</v>
      </c>
      <c r="F3325" s="2">
        <v>-5.7861833420859762E-3</v>
      </c>
      <c r="G3325" s="2">
        <v>-2.1649441874084262E-2</v>
      </c>
      <c r="I3325" s="7">
        <v>33658</v>
      </c>
      <c r="J3325" s="11">
        <v>-4.0000000000000001E-3</v>
      </c>
      <c r="K3325" s="2">
        <v>4.6307015512854531E-4</v>
      </c>
    </row>
    <row r="3326" spans="1:11">
      <c r="A3326" s="1">
        <v>38055</v>
      </c>
      <c r="B3326" s="2">
        <v>-5.8665408351535574E-3</v>
      </c>
      <c r="C3326" s="2">
        <v>-6.3314413919141645E-3</v>
      </c>
      <c r="E3326" s="1">
        <v>40815</v>
      </c>
      <c r="F3326" s="2">
        <v>5.9052819527671508E-3</v>
      </c>
      <c r="G3326" s="2">
        <v>7.6027205216736863E-3</v>
      </c>
      <c r="I3326" s="7">
        <v>33659</v>
      </c>
      <c r="J3326" s="11">
        <v>-1.1000000000000001E-3</v>
      </c>
      <c r="K3326" s="2">
        <v>-3.8662074410880263E-3</v>
      </c>
    </row>
    <row r="3327" spans="1:11">
      <c r="A3327" s="1">
        <v>38056</v>
      </c>
      <c r="B3327" s="2">
        <v>-1.3594267901474923E-2</v>
      </c>
      <c r="C3327" s="2">
        <v>-1.5235086866723278E-2</v>
      </c>
      <c r="E3327" s="1">
        <v>40816</v>
      </c>
      <c r="F3327" s="2">
        <v>-2.0898579448702527E-2</v>
      </c>
      <c r="G3327" s="2">
        <v>-2.522856931146325E-2</v>
      </c>
      <c r="I3327" s="7">
        <v>33660</v>
      </c>
      <c r="J3327" s="11">
        <v>5.9999999999999995E-4</v>
      </c>
      <c r="K3327" s="2">
        <v>1.1821300206360236E-2</v>
      </c>
    </row>
    <row r="3328" spans="1:11">
      <c r="A3328" s="1">
        <v>38057</v>
      </c>
      <c r="B3328" s="2">
        <v>-1.3719442139097543E-2</v>
      </c>
      <c r="C3328" s="2">
        <v>-1.5260105074554491E-2</v>
      </c>
      <c r="E3328" s="1">
        <v>40819</v>
      </c>
      <c r="F3328" s="2">
        <v>-2.1943056572506565E-2</v>
      </c>
      <c r="G3328" s="2">
        <v>-3.0473511486169783E-2</v>
      </c>
      <c r="I3328" s="7">
        <v>33661</v>
      </c>
      <c r="J3328" s="11">
        <v>1.54E-2</v>
      </c>
      <c r="K3328" s="2">
        <v>-2.1475458548313457E-3</v>
      </c>
    </row>
    <row r="3329" spans="1:11">
      <c r="A3329" s="1">
        <v>38058</v>
      </c>
      <c r="B3329" s="2">
        <v>1.2556257845947955E-2</v>
      </c>
      <c r="C3329" s="2">
        <v>1.2643979461243232E-2</v>
      </c>
      <c r="E3329" s="1">
        <v>40820</v>
      </c>
      <c r="F3329" s="2">
        <v>-2.4601737871107865E-2</v>
      </c>
      <c r="G3329" s="2">
        <v>2.3992534952868974E-2</v>
      </c>
      <c r="I3329" s="7">
        <v>33662</v>
      </c>
      <c r="J3329" s="11">
        <v>-2.5000000000000001E-3</v>
      </c>
      <c r="K3329" s="2">
        <v>-2.9643065011707537E-3</v>
      </c>
    </row>
    <row r="3330" spans="1:11">
      <c r="A3330" s="1">
        <v>38061</v>
      </c>
      <c r="B3330" s="2">
        <v>-1.5245561273242593E-2</v>
      </c>
      <c r="C3330" s="2">
        <v>-1.3628127236459366E-2</v>
      </c>
      <c r="E3330" s="1">
        <v>40821</v>
      </c>
      <c r="F3330" s="2">
        <v>2.041066118748797E-2</v>
      </c>
      <c r="G3330" s="2">
        <v>1.890920682283859E-2</v>
      </c>
      <c r="I3330" s="7">
        <v>33665</v>
      </c>
      <c r="J3330" s="11">
        <v>-4.5000000000000005E-3</v>
      </c>
      <c r="K3330" s="2">
        <v>6.5164268259573473E-4</v>
      </c>
    </row>
    <row r="3331" spans="1:11">
      <c r="A3331" s="1">
        <v>38062</v>
      </c>
      <c r="B3331" s="2">
        <v>5.0111741211204238E-3</v>
      </c>
      <c r="C3331" s="2">
        <v>5.4783259748678982E-3</v>
      </c>
      <c r="E3331" s="1">
        <v>40822</v>
      </c>
      <c r="F3331" s="2">
        <v>3.2249724241788673E-2</v>
      </c>
      <c r="G3331" s="2">
        <v>1.9414259894031963E-2</v>
      </c>
      <c r="I3331" s="7">
        <v>33666</v>
      </c>
      <c r="J3331" s="11">
        <v>-3.0999999999999999E-3</v>
      </c>
      <c r="K3331" s="2">
        <v>5.5624898247133027E-4</v>
      </c>
    </row>
    <row r="3332" spans="1:11">
      <c r="A3332" s="1">
        <v>38063</v>
      </c>
      <c r="B3332" s="2">
        <v>1.0273241979158042E-2</v>
      </c>
      <c r="C3332" s="2">
        <v>1.2998428213095201E-2</v>
      </c>
      <c r="E3332" s="1">
        <v>40823</v>
      </c>
      <c r="F3332" s="2">
        <v>1.5141556198150779E-2</v>
      </c>
      <c r="G3332" s="2">
        <v>-8.9981779646673386E-3</v>
      </c>
      <c r="I3332" s="7">
        <v>33667</v>
      </c>
      <c r="J3332" s="11">
        <v>5.9999999999999995E-4</v>
      </c>
      <c r="K3332" s="2">
        <v>-7.78315638178146E-3</v>
      </c>
    </row>
    <row r="3333" spans="1:11">
      <c r="A3333" s="1">
        <v>38064</v>
      </c>
      <c r="B3333" s="2">
        <v>-3.1486384778241935E-3</v>
      </c>
      <c r="C3333" s="2">
        <v>-5.4941307527331143E-5</v>
      </c>
      <c r="E3333" s="1">
        <v>40826</v>
      </c>
      <c r="F3333" s="2">
        <v>2.1405738795366586E-2</v>
      </c>
      <c r="G3333" s="2">
        <v>3.4269915812930409E-2</v>
      </c>
      <c r="I3333" s="7">
        <v>33668</v>
      </c>
      <c r="J3333" s="11">
        <v>2E-3</v>
      </c>
      <c r="K3333" s="2">
        <v>-8.1038606081311245E-3</v>
      </c>
    </row>
    <row r="3334" spans="1:11">
      <c r="A3334" s="1">
        <v>38065</v>
      </c>
      <c r="B3334" s="2">
        <v>-1.1958077473567469E-2</v>
      </c>
      <c r="C3334" s="2">
        <v>-9.5299986548112708E-3</v>
      </c>
      <c r="E3334" s="1">
        <v>40827</v>
      </c>
      <c r="F3334" s="2">
        <v>2.587510513307632E-3</v>
      </c>
      <c r="G3334" s="2">
        <v>5.6364043814556184E-4</v>
      </c>
      <c r="I3334" s="7">
        <v>33669</v>
      </c>
      <c r="J3334" s="11">
        <v>-5.6999999999999993E-3</v>
      </c>
      <c r="K3334" s="2">
        <v>-5.3043454299964484E-3</v>
      </c>
    </row>
    <row r="3335" spans="1:11">
      <c r="A3335" s="1">
        <v>38068</v>
      </c>
      <c r="B3335" s="2">
        <v>-1.2567344694887309E-2</v>
      </c>
      <c r="C3335" s="2">
        <v>-1.3816598664440228E-2</v>
      </c>
      <c r="E3335" s="1">
        <v>40828</v>
      </c>
      <c r="F3335" s="2">
        <v>1.8068617234572006E-2</v>
      </c>
      <c r="G3335" s="2">
        <v>1.024902205165548E-2</v>
      </c>
      <c r="I3335" s="7">
        <v>33672</v>
      </c>
      <c r="J3335" s="11">
        <v>-1.7000000000000001E-3</v>
      </c>
      <c r="K3335" s="2">
        <v>2.1607546019916969E-3</v>
      </c>
    </row>
    <row r="3336" spans="1:11">
      <c r="A3336" s="1">
        <v>38069</v>
      </c>
      <c r="B3336" s="2">
        <v>-1.2359838319953257E-3</v>
      </c>
      <c r="C3336" s="2">
        <v>-9.71770173444443E-4</v>
      </c>
      <c r="E3336" s="1">
        <v>40829</v>
      </c>
      <c r="F3336" s="2">
        <v>-7.2345981077381102E-3</v>
      </c>
      <c r="G3336" s="2">
        <v>-2.323875577075449E-3</v>
      </c>
      <c r="I3336" s="7">
        <v>33673</v>
      </c>
      <c r="J3336" s="11">
        <v>2.9999999999999997E-4</v>
      </c>
      <c r="K3336" s="2">
        <v>5.3487761392063985E-3</v>
      </c>
    </row>
    <row r="3337" spans="1:11">
      <c r="A3337" s="1">
        <v>38070</v>
      </c>
      <c r="B3337" s="2">
        <v>5.8531038173395794E-4</v>
      </c>
      <c r="C3337" s="2">
        <v>-5.8227017413742359E-3</v>
      </c>
      <c r="E3337" s="1">
        <v>40830</v>
      </c>
      <c r="F3337" s="2">
        <v>9.6610204751392901E-3</v>
      </c>
      <c r="G3337" s="2">
        <v>1.7534859746832967E-2</v>
      </c>
      <c r="I3337" s="7">
        <v>33674</v>
      </c>
      <c r="J3337" s="11">
        <v>4.5999999999999999E-3</v>
      </c>
      <c r="K3337" s="2">
        <v>-7.0387682155622832E-3</v>
      </c>
    </row>
    <row r="3338" spans="1:11">
      <c r="A3338" s="1">
        <v>38071</v>
      </c>
      <c r="B3338" s="2">
        <v>1.9518432062931267E-2</v>
      </c>
      <c r="C3338" s="2">
        <v>1.3424365398961875E-2</v>
      </c>
      <c r="E3338" s="1">
        <v>40833</v>
      </c>
      <c r="F3338" s="2">
        <v>-2.9371588864192766E-3</v>
      </c>
      <c r="G3338" s="2">
        <v>-1.9937853073355015E-2</v>
      </c>
      <c r="I3338" s="7">
        <v>33675</v>
      </c>
      <c r="J3338" s="11">
        <v>-9.7000000000000003E-3</v>
      </c>
      <c r="K3338" s="2">
        <v>-6.3687212715279754E-4</v>
      </c>
    </row>
    <row r="3339" spans="1:11">
      <c r="A3339" s="1">
        <v>38072</v>
      </c>
      <c r="B3339" s="2">
        <v>-2.1967153095209403E-3</v>
      </c>
      <c r="C3339" s="2">
        <v>4.2780501341222675E-4</v>
      </c>
      <c r="E3339" s="1">
        <v>40834</v>
      </c>
      <c r="F3339" s="2">
        <v>-1.353829037938557E-2</v>
      </c>
      <c r="G3339" s="2">
        <v>2.0723741052681328E-2</v>
      </c>
      <c r="I3339" s="7">
        <v>33676</v>
      </c>
      <c r="J3339" s="11">
        <v>-2E-3</v>
      </c>
      <c r="K3339" s="2">
        <v>4.641046244215883E-3</v>
      </c>
    </row>
    <row r="3340" spans="1:11">
      <c r="A3340" s="1">
        <v>38075</v>
      </c>
      <c r="B3340" s="2">
        <v>1.4318299438385269E-2</v>
      </c>
      <c r="C3340" s="2">
        <v>1.1803910237888939E-2</v>
      </c>
      <c r="E3340" s="1">
        <v>40835</v>
      </c>
      <c r="F3340" s="2">
        <v>1.1559761990062777E-2</v>
      </c>
      <c r="G3340" s="2">
        <v>-1.286858175876439E-2</v>
      </c>
      <c r="I3340" s="7">
        <v>33679</v>
      </c>
      <c r="J3340" s="11">
        <v>-9.7999999999999997E-3</v>
      </c>
      <c r="K3340" s="2">
        <v>9.5150102734538745E-4</v>
      </c>
    </row>
    <row r="3341" spans="1:11">
      <c r="A3341" s="1">
        <v>38076</v>
      </c>
      <c r="B3341" s="2">
        <v>2.9587555949096545E-3</v>
      </c>
      <c r="C3341" s="2">
        <v>5.4409284226637081E-3</v>
      </c>
      <c r="E3341" s="1">
        <v>40836</v>
      </c>
      <c r="F3341" s="2">
        <v>-1.9476556579791051E-2</v>
      </c>
      <c r="G3341" s="2">
        <v>4.4589671755071534E-3</v>
      </c>
      <c r="I3341" s="7">
        <v>33680</v>
      </c>
      <c r="J3341" s="11">
        <v>-9.5999999999999992E-3</v>
      </c>
      <c r="K3341" s="2">
        <v>7.6874328382884301E-3</v>
      </c>
    </row>
    <row r="3342" spans="1:11">
      <c r="A3342" s="1">
        <v>38077</v>
      </c>
      <c r="B3342" s="2">
        <v>-1.2623747718842871E-3</v>
      </c>
      <c r="C3342" s="2">
        <v>1.0508656861112737E-3</v>
      </c>
      <c r="E3342" s="1">
        <v>40837</v>
      </c>
      <c r="F3342" s="2">
        <v>2.8862713320050384E-2</v>
      </c>
      <c r="G3342" s="2">
        <v>1.9109551257770866E-2</v>
      </c>
      <c r="I3342" s="7">
        <v>33681</v>
      </c>
      <c r="J3342" s="11">
        <v>-5.3E-3</v>
      </c>
      <c r="K3342" s="2">
        <v>-6.0155310073287561E-4</v>
      </c>
    </row>
    <row r="3343" spans="1:11">
      <c r="A3343" s="1">
        <v>38078</v>
      </c>
      <c r="B3343" s="2">
        <v>6.1204194549027095E-3</v>
      </c>
      <c r="C3343" s="2">
        <v>6.1378007191346248E-3</v>
      </c>
      <c r="E3343" s="1">
        <v>40840</v>
      </c>
      <c r="F3343" s="2">
        <v>1.5183624325219358E-2</v>
      </c>
      <c r="G3343" s="2">
        <v>1.4690487115805607E-2</v>
      </c>
      <c r="I3343" s="7">
        <v>33682</v>
      </c>
      <c r="J3343" s="11">
        <v>8.9999999999999998E-4</v>
      </c>
      <c r="K3343" s="2">
        <v>1.9288645690834039E-3</v>
      </c>
    </row>
    <row r="3344" spans="1:11">
      <c r="A3344" s="1">
        <v>38079</v>
      </c>
      <c r="B3344" s="2">
        <v>1.2739604204390749E-2</v>
      </c>
      <c r="C3344" s="2">
        <v>3.1676743066834079E-3</v>
      </c>
      <c r="E3344" s="1">
        <v>40841</v>
      </c>
      <c r="F3344" s="2">
        <v>-4.6613548693938429E-3</v>
      </c>
      <c r="G3344" s="2">
        <v>-2.0391859913702692E-2</v>
      </c>
      <c r="I3344" s="7">
        <v>33683</v>
      </c>
      <c r="J3344" s="11">
        <v>-1.8E-3</v>
      </c>
      <c r="K3344" s="2">
        <v>2.2937971900985291E-3</v>
      </c>
    </row>
    <row r="3345" spans="1:11">
      <c r="A3345" s="1">
        <v>38082</v>
      </c>
      <c r="B3345" s="2">
        <v>8.98751586965728E-3</v>
      </c>
      <c r="C3345" s="2">
        <v>5.4626785677474535E-3</v>
      </c>
      <c r="E3345" s="1">
        <v>40842</v>
      </c>
      <c r="F3345" s="2">
        <v>-4.1678292916826403E-3</v>
      </c>
      <c r="G3345" s="2">
        <v>1.0748410026859737E-2</v>
      </c>
      <c r="I3345" s="7">
        <v>33686</v>
      </c>
      <c r="J3345" s="11">
        <v>0</v>
      </c>
      <c r="K3345" s="2">
        <v>-2.7108392703892015E-3</v>
      </c>
    </row>
    <row r="3346" spans="1:11">
      <c r="A3346" s="1">
        <v>38083</v>
      </c>
      <c r="B3346" s="2">
        <v>-4.3567387896550642E-3</v>
      </c>
      <c r="C3346" s="2">
        <v>-5.8150804419442156E-4</v>
      </c>
      <c r="E3346" s="1">
        <v>40843</v>
      </c>
      <c r="F3346" s="2">
        <v>5.109072101810494E-2</v>
      </c>
      <c r="G3346" s="2">
        <v>3.4667856955622821E-2</v>
      </c>
      <c r="I3346" s="7">
        <v>33687</v>
      </c>
      <c r="J3346" s="11">
        <v>3.8E-3</v>
      </c>
      <c r="K3346" s="2">
        <v>-2.6362518781588083E-3</v>
      </c>
    </row>
    <row r="3347" spans="1:11">
      <c r="A3347" s="1">
        <v>38084</v>
      </c>
      <c r="B3347" s="2">
        <v>-5.7238241674915698E-3</v>
      </c>
      <c r="C3347" s="2">
        <v>-5.9135734319986592E-3</v>
      </c>
      <c r="E3347" s="1">
        <v>40844</v>
      </c>
      <c r="F3347" s="2">
        <v>4.8603970231973015E-3</v>
      </c>
      <c r="G3347" s="2">
        <v>3.6012237290294154E-4</v>
      </c>
      <c r="I3347" s="7">
        <v>33688</v>
      </c>
      <c r="J3347" s="11">
        <v>4.4000000000000003E-3</v>
      </c>
      <c r="K3347" s="2">
        <v>-1.5064984866536685E-3</v>
      </c>
    </row>
    <row r="3348" spans="1:11">
      <c r="A3348" s="1">
        <v>38085</v>
      </c>
      <c r="B3348" s="2">
        <v>-1.2842851165919406E-3</v>
      </c>
      <c r="C3348" s="2">
        <v>-1.5383085734440103E-3</v>
      </c>
      <c r="E3348" s="1">
        <v>40847</v>
      </c>
      <c r="F3348" s="2">
        <v>-3.5753078068800417E-2</v>
      </c>
      <c r="G3348" s="2">
        <v>-2.4561348284382792E-2</v>
      </c>
      <c r="I3348" s="7">
        <v>33689</v>
      </c>
      <c r="J3348" s="11">
        <v>-5.9999999999999995E-4</v>
      </c>
      <c r="K3348" s="2">
        <v>-5.2121195495630798E-4</v>
      </c>
    </row>
    <row r="3349" spans="1:11">
      <c r="A3349" s="1">
        <v>38089</v>
      </c>
      <c r="B3349" s="2">
        <v>5.2869229525105673E-3</v>
      </c>
      <c r="C3349" s="2">
        <v>3.3011857588688825E-3</v>
      </c>
      <c r="E3349" s="1">
        <v>40848</v>
      </c>
      <c r="F3349" s="2">
        <v>-4.2850870630596921E-2</v>
      </c>
      <c r="G3349" s="2">
        <v>-2.8253710741825658E-2</v>
      </c>
      <c r="I3349" s="7">
        <v>33690</v>
      </c>
      <c r="J3349" s="11">
        <v>4.0999999999999995E-3</v>
      </c>
      <c r="K3349" s="2">
        <v>-1.0484568197724819E-2</v>
      </c>
    </row>
    <row r="3350" spans="1:11">
      <c r="A3350" s="1">
        <v>38090</v>
      </c>
      <c r="B3350" s="2">
        <v>-1.2335454739668419E-2</v>
      </c>
      <c r="C3350" s="2">
        <v>-1.5395419389876222E-2</v>
      </c>
      <c r="E3350" s="1">
        <v>40849</v>
      </c>
      <c r="F3350" s="2">
        <v>8.1382952824409511E-3</v>
      </c>
      <c r="G3350" s="2">
        <v>1.6413288704758E-2</v>
      </c>
      <c r="I3350" s="7">
        <v>33693</v>
      </c>
      <c r="J3350" s="11">
        <v>-1.8E-3</v>
      </c>
      <c r="K3350" s="2">
        <v>-1.4839470217043705E-3</v>
      </c>
    </row>
    <row r="3351" spans="1:11">
      <c r="A3351" s="1">
        <v>38091</v>
      </c>
      <c r="B3351" s="2">
        <v>4.326068031426336E-4</v>
      </c>
      <c r="C3351" s="2">
        <v>-3.8096578535441283E-3</v>
      </c>
      <c r="E3351" s="1">
        <v>40850</v>
      </c>
      <c r="F3351" s="2">
        <v>9.2887093989665621E-3</v>
      </c>
      <c r="G3351" s="2">
        <v>1.9329357979103779E-2</v>
      </c>
      <c r="I3351" s="7">
        <v>33694</v>
      </c>
      <c r="J3351" s="11">
        <v>5.3E-3</v>
      </c>
      <c r="K3351" s="2">
        <v>1.2917025472929109E-3</v>
      </c>
    </row>
    <row r="3352" spans="1:11">
      <c r="A3352" s="1">
        <v>38092</v>
      </c>
      <c r="B3352" s="2">
        <v>1.0330027012887188E-3</v>
      </c>
      <c r="C3352" s="2">
        <v>1.1264572347209014E-4</v>
      </c>
      <c r="E3352" s="1">
        <v>40851</v>
      </c>
      <c r="F3352" s="2">
        <v>1.0752135263245961E-3</v>
      </c>
      <c r="G3352" s="2">
        <v>-5.3111744464527325E-3</v>
      </c>
      <c r="I3352" s="7">
        <v>33695</v>
      </c>
      <c r="J3352" s="11">
        <v>-2.3E-3</v>
      </c>
      <c r="K3352" s="2">
        <v>1.1651939909281767E-3</v>
      </c>
    </row>
    <row r="3353" spans="1:11">
      <c r="A3353" s="1">
        <v>38093</v>
      </c>
      <c r="B3353" s="2">
        <v>3.0478130674651215E-3</v>
      </c>
      <c r="C3353" s="2">
        <v>6.5155347682909568E-3</v>
      </c>
      <c r="E3353" s="1">
        <v>40854</v>
      </c>
      <c r="F3353" s="2">
        <v>-3.5318353677481224E-3</v>
      </c>
      <c r="G3353" s="2">
        <v>5.5038765594268126E-3</v>
      </c>
      <c r="I3353" s="7">
        <v>33696</v>
      </c>
      <c r="J3353" s="11">
        <v>-5.7999999999999996E-3</v>
      </c>
      <c r="K3353" s="2">
        <v>-9.7402147558018331E-3</v>
      </c>
    </row>
    <row r="3354" spans="1:11">
      <c r="A3354" s="1">
        <v>38096</v>
      </c>
      <c r="B3354" s="2">
        <v>3.8254387690541446E-3</v>
      </c>
      <c r="C3354" s="2">
        <v>-4.5899574765110912E-4</v>
      </c>
      <c r="E3354" s="1">
        <v>40855</v>
      </c>
      <c r="F3354" s="2">
        <v>6.0785892943104394E-3</v>
      </c>
      <c r="G3354" s="2">
        <v>1.1935443082966901E-2</v>
      </c>
      <c r="I3354" s="7">
        <v>33697</v>
      </c>
      <c r="J3354" s="11">
        <v>8.9999999999999998E-4</v>
      </c>
      <c r="K3354" s="2">
        <v>1.5110812625922421E-3</v>
      </c>
    </row>
    <row r="3355" spans="1:11">
      <c r="A3355" s="1">
        <v>38097</v>
      </c>
      <c r="B3355" s="2">
        <v>-1.657287377020971E-2</v>
      </c>
      <c r="C3355" s="2">
        <v>-1.4294226142133937E-2</v>
      </c>
      <c r="E3355" s="1">
        <v>40856</v>
      </c>
      <c r="F3355" s="2">
        <v>-1.8631256871100597E-2</v>
      </c>
      <c r="G3355" s="2">
        <v>-3.7036589182371273E-2</v>
      </c>
      <c r="I3355" s="7">
        <v>33700</v>
      </c>
      <c r="J3355" s="11">
        <v>-2.3E-3</v>
      </c>
      <c r="K3355" s="2">
        <v>9.69544565521103E-3</v>
      </c>
    </row>
    <row r="3356" spans="1:11">
      <c r="A3356" s="1">
        <v>38098</v>
      </c>
      <c r="B3356" s="2">
        <v>6.9638370580616324E-3</v>
      </c>
      <c r="C3356" s="2">
        <v>4.2120420511181514E-3</v>
      </c>
      <c r="E3356" s="1">
        <v>40857</v>
      </c>
      <c r="F3356" s="2">
        <v>-1.15979842786006E-2</v>
      </c>
      <c r="G3356" s="2">
        <v>8.1756015771779784E-3</v>
      </c>
      <c r="I3356" s="7">
        <v>33701</v>
      </c>
      <c r="J3356" s="11">
        <v>-5.0000000000000001E-3</v>
      </c>
      <c r="K3356" s="2">
        <v>-1.7765724880316618E-2</v>
      </c>
    </row>
    <row r="3357" spans="1:11">
      <c r="A3357" s="1">
        <v>38099</v>
      </c>
      <c r="B3357" s="2">
        <v>1.2841872741908365E-2</v>
      </c>
      <c r="C3357" s="2">
        <v>1.5443275293251697E-2</v>
      </c>
      <c r="E3357" s="1">
        <v>40858</v>
      </c>
      <c r="F3357" s="2">
        <v>2.6051649251469192E-2</v>
      </c>
      <c r="G3357" s="2">
        <v>1.9689488866278269E-2</v>
      </c>
      <c r="I3357" s="7">
        <v>33702</v>
      </c>
      <c r="J3357" s="11">
        <v>-2.3999999999999998E-3</v>
      </c>
      <c r="K3357" s="2">
        <v>-9.3252570784617614E-3</v>
      </c>
    </row>
    <row r="3358" spans="1:11">
      <c r="A3358" s="1">
        <v>38100</v>
      </c>
      <c r="B3358" s="2">
        <v>3.0496257277515221E-3</v>
      </c>
      <c r="C3358" s="2">
        <v>-2.9601270136131552E-3</v>
      </c>
      <c r="E3358" s="1">
        <v>40861</v>
      </c>
      <c r="F3358" s="2">
        <v>-8.7749397420238788E-3</v>
      </c>
      <c r="G3358" s="2">
        <v>-9.2233499600255404E-3</v>
      </c>
      <c r="I3358" s="7">
        <v>33703</v>
      </c>
      <c r="J3358" s="11">
        <v>4.6999999999999993E-3</v>
      </c>
      <c r="K3358" s="2">
        <v>1.6124445455579617E-2</v>
      </c>
    </row>
    <row r="3359" spans="1:11">
      <c r="A3359" s="1">
        <v>38103</v>
      </c>
      <c r="B3359" s="2">
        <v>-5.5647687488482875E-3</v>
      </c>
      <c r="C3359" s="2">
        <v>-1.8101295302941408E-3</v>
      </c>
      <c r="E3359" s="1">
        <v>40862</v>
      </c>
      <c r="F3359" s="2">
        <v>-1.1742796818559434E-2</v>
      </c>
      <c r="G3359" s="2">
        <v>5.2290566944928922E-3</v>
      </c>
      <c r="I3359" s="7">
        <v>33704</v>
      </c>
      <c r="J3359" s="11">
        <v>4.6999999999999993E-3</v>
      </c>
      <c r="K3359" s="2">
        <v>8.0602278133833239E-3</v>
      </c>
    </row>
    <row r="3360" spans="1:11">
      <c r="A3360" s="1">
        <v>38104</v>
      </c>
      <c r="B3360" s="2">
        <v>7.4647410105454625E-4</v>
      </c>
      <c r="C3360" s="2">
        <v>2.9230836350945567E-3</v>
      </c>
      <c r="E3360" s="1">
        <v>40863</v>
      </c>
      <c r="F3360" s="2">
        <v>-2.7960312872361446E-3</v>
      </c>
      <c r="G3360" s="2">
        <v>-1.6099647632226981E-2</v>
      </c>
      <c r="I3360" s="7">
        <v>33707</v>
      </c>
      <c r="J3360" s="11">
        <v>-5.6000000000000008E-3</v>
      </c>
      <c r="K3360" s="2">
        <v>5.1639412532275024E-3</v>
      </c>
    </row>
    <row r="3361" spans="1:11">
      <c r="A3361" s="1">
        <v>38105</v>
      </c>
      <c r="B3361" s="2">
        <v>-1.4402551989377274E-2</v>
      </c>
      <c r="C3361" s="2">
        <v>-1.2904653467593851E-2</v>
      </c>
      <c r="E3361" s="1">
        <v>40864</v>
      </c>
      <c r="F3361" s="2">
        <v>-8.6972701245232754E-3</v>
      </c>
      <c r="G3361" s="2">
        <v>-1.7010084545883764E-2</v>
      </c>
      <c r="I3361" s="7">
        <v>33708</v>
      </c>
      <c r="J3361" s="11">
        <v>8.9999999999999998E-4</v>
      </c>
      <c r="K3361" s="2">
        <v>1.4846015743681811E-2</v>
      </c>
    </row>
    <row r="3362" spans="1:11">
      <c r="A3362" s="1">
        <v>38106</v>
      </c>
      <c r="B3362" s="2">
        <v>-7.672840185393371E-3</v>
      </c>
      <c r="C3362" s="2">
        <v>-8.1318104391444254E-3</v>
      </c>
      <c r="E3362" s="1">
        <v>40865</v>
      </c>
      <c r="F3362" s="2">
        <v>-9.2377189352624324E-3</v>
      </c>
      <c r="G3362" s="2">
        <v>-5.2474276886055749E-4</v>
      </c>
      <c r="I3362" s="7">
        <v>33709</v>
      </c>
      <c r="J3362" s="11">
        <v>-1.03E-2</v>
      </c>
      <c r="K3362" s="2">
        <v>8.5051371028100967E-3</v>
      </c>
    </row>
    <row r="3363" spans="1:11">
      <c r="A3363" s="1">
        <v>38107</v>
      </c>
      <c r="B3363" s="2">
        <v>-8.1540700032996082E-3</v>
      </c>
      <c r="C3363" s="2">
        <v>-3.6452709033202631E-3</v>
      </c>
      <c r="E3363" s="1">
        <v>40868</v>
      </c>
      <c r="F3363" s="2">
        <v>-2.7922491061504556E-2</v>
      </c>
      <c r="G3363" s="2">
        <v>-1.8186838233050694E-2</v>
      </c>
      <c r="I3363" s="7">
        <v>33710</v>
      </c>
      <c r="J3363" s="11">
        <v>4.1999999999999997E-3</v>
      </c>
      <c r="K3363" s="2">
        <v>-1.7136688705977354E-3</v>
      </c>
    </row>
    <row r="3364" spans="1:11">
      <c r="A3364" s="1">
        <v>38110</v>
      </c>
      <c r="B3364" s="2">
        <v>9.5626590027240218E-3</v>
      </c>
      <c r="C3364" s="2">
        <v>9.0699342730286708E-3</v>
      </c>
      <c r="E3364" s="1">
        <v>40869</v>
      </c>
      <c r="F3364" s="2">
        <v>-3.0855484356753175E-3</v>
      </c>
      <c r="G3364" s="2">
        <v>-4.138262901842194E-3</v>
      </c>
      <c r="I3364" s="7">
        <v>33711</v>
      </c>
      <c r="J3364" s="11">
        <v>0</v>
      </c>
      <c r="K3364" s="2">
        <v>0</v>
      </c>
    </row>
    <row r="3365" spans="1:11">
      <c r="A3365" s="1">
        <v>38111</v>
      </c>
      <c r="B3365" s="2">
        <v>1.3477525753148546E-3</v>
      </c>
      <c r="C3365" s="2">
        <v>2.4382839399901728E-3</v>
      </c>
      <c r="E3365" s="1">
        <v>40870</v>
      </c>
      <c r="F3365" s="2">
        <v>-1.9894963272401811E-2</v>
      </c>
      <c r="G3365" s="2">
        <v>-2.2399315847654991E-2</v>
      </c>
      <c r="I3365" s="7">
        <v>33714</v>
      </c>
      <c r="J3365" s="11">
        <v>-1.5E-3</v>
      </c>
      <c r="K3365" s="2">
        <v>-1.4097833286025253E-2</v>
      </c>
    </row>
    <row r="3366" spans="1:11">
      <c r="A3366" s="1">
        <v>38112</v>
      </c>
      <c r="B3366" s="2">
        <v>3.18817516082487E-3</v>
      </c>
      <c r="C3366" s="2">
        <v>1.8477450418522983E-3</v>
      </c>
      <c r="E3366" s="1">
        <v>40871</v>
      </c>
      <c r="F3366" s="2">
        <v>-5.2565217672020737E-3</v>
      </c>
      <c r="G3366" s="2">
        <v>0</v>
      </c>
      <c r="I3366" s="7">
        <v>33715</v>
      </c>
      <c r="J3366" s="11">
        <v>1.2500000000000001E-2</v>
      </c>
      <c r="K3366" s="2">
        <v>-6.0323553605695212E-4</v>
      </c>
    </row>
    <row r="3367" spans="1:11">
      <c r="A3367" s="1">
        <v>38113</v>
      </c>
      <c r="B3367" s="2">
        <v>-5.9500923568335242E-3</v>
      </c>
      <c r="C3367" s="2">
        <v>-7.9187879414021351E-3</v>
      </c>
      <c r="E3367" s="1">
        <v>40872</v>
      </c>
      <c r="F3367" s="2">
        <v>-1.0139288886747587E-3</v>
      </c>
      <c r="G3367" s="2">
        <v>-2.5004693120486659E-3</v>
      </c>
      <c r="I3367" s="7">
        <v>33716</v>
      </c>
      <c r="J3367" s="11">
        <v>-5.3E-3</v>
      </c>
      <c r="K3367" s="2">
        <v>5.4872695346745521E-5</v>
      </c>
    </row>
    <row r="3368" spans="1:11">
      <c r="A3368" s="1">
        <v>38114</v>
      </c>
      <c r="B3368" s="2">
        <v>-9.6615221495534465E-3</v>
      </c>
      <c r="C3368" s="2">
        <v>-1.8750650863382352E-2</v>
      </c>
      <c r="E3368" s="1">
        <v>40875</v>
      </c>
      <c r="F3368" s="2">
        <v>3.4228030939743546E-2</v>
      </c>
      <c r="G3368" s="2">
        <v>2.9734872606924551E-2</v>
      </c>
      <c r="I3368" s="7">
        <v>33717</v>
      </c>
      <c r="J3368" s="11">
        <v>-1.8E-3</v>
      </c>
      <c r="K3368" s="2">
        <v>3.0452674897119714E-3</v>
      </c>
    </row>
    <row r="3369" spans="1:11">
      <c r="A3369" s="1">
        <v>38117</v>
      </c>
      <c r="B3369" s="2">
        <v>-7.3250269021309126E-3</v>
      </c>
      <c r="C3369" s="2">
        <v>-1.5964419567665495E-2</v>
      </c>
      <c r="E3369" s="1">
        <v>40876</v>
      </c>
      <c r="F3369" s="2">
        <v>1.1246913594096471E-2</v>
      </c>
      <c r="G3369" s="2">
        <v>2.2746670457265698E-3</v>
      </c>
      <c r="I3369" s="7">
        <v>33718</v>
      </c>
      <c r="J3369" s="11">
        <v>-5.3E-3</v>
      </c>
      <c r="K3369" s="2">
        <v>-5.2651732720658938E-3</v>
      </c>
    </row>
    <row r="3370" spans="1:11">
      <c r="A3370" s="1">
        <v>38118</v>
      </c>
      <c r="B3370" s="2">
        <v>9.1729488802069093E-3</v>
      </c>
      <c r="C3370" s="2">
        <v>7.9289628836658778E-3</v>
      </c>
      <c r="E3370" s="1">
        <v>40877</v>
      </c>
      <c r="F3370" s="2">
        <v>3.307771856105822E-2</v>
      </c>
      <c r="G3370" s="2">
        <v>4.3654120487889768E-2</v>
      </c>
      <c r="I3370" s="7">
        <v>33721</v>
      </c>
      <c r="J3370" s="11">
        <v>-8.9999999999999998E-4</v>
      </c>
      <c r="K3370" s="2">
        <v>-1.2235863453262939E-3</v>
      </c>
    </row>
    <row r="3371" spans="1:11">
      <c r="A3371" s="1">
        <v>38119</v>
      </c>
      <c r="B3371" s="2">
        <v>-8.3970839217651532E-4</v>
      </c>
      <c r="C3371" s="2">
        <v>3.7945888964186617E-3</v>
      </c>
      <c r="E3371" s="1">
        <v>40878</v>
      </c>
      <c r="F3371" s="2">
        <v>3.1037785690662088E-3</v>
      </c>
      <c r="G3371" s="2">
        <v>-1.9227918337381467E-3</v>
      </c>
      <c r="I3371" s="7">
        <v>33722</v>
      </c>
      <c r="J3371" s="11">
        <v>8.9999999999999998E-4</v>
      </c>
      <c r="K3371" s="2">
        <v>5.5060015416801185E-4</v>
      </c>
    </row>
    <row r="3372" spans="1:11">
      <c r="A3372" s="1">
        <v>38120</v>
      </c>
      <c r="B3372" s="2">
        <v>-1.0750751734036374E-3</v>
      </c>
      <c r="C3372" s="2">
        <v>1.8358367171283742E-4</v>
      </c>
      <c r="E3372" s="1">
        <v>40879</v>
      </c>
      <c r="F3372" s="2">
        <v>6.5540328755014591E-3</v>
      </c>
      <c r="G3372" s="2">
        <v>7.1613668131634227E-5</v>
      </c>
      <c r="I3372" s="7">
        <v>33723</v>
      </c>
      <c r="J3372" s="11">
        <v>-1.5E-3</v>
      </c>
      <c r="K3372" s="2">
        <v>7.7591899625797742E-3</v>
      </c>
    </row>
    <row r="3373" spans="1:11">
      <c r="A3373" s="1">
        <v>38121</v>
      </c>
      <c r="B3373" s="2">
        <v>-4.3540967844148308E-3</v>
      </c>
      <c r="C3373" s="2">
        <v>2.4512803104165966E-3</v>
      </c>
      <c r="E3373" s="1">
        <v>40882</v>
      </c>
      <c r="F3373" s="2">
        <v>9.8967865222648454E-3</v>
      </c>
      <c r="G3373" s="2">
        <v>1.0414180259028466E-2</v>
      </c>
      <c r="I3373" s="7">
        <v>33724</v>
      </c>
      <c r="J3373" s="11">
        <v>4.5000000000000005E-3</v>
      </c>
      <c r="K3373" s="2">
        <v>7.9178725495550537E-3</v>
      </c>
    </row>
    <row r="3374" spans="1:11">
      <c r="A3374" s="1">
        <v>38124</v>
      </c>
      <c r="B3374" s="2">
        <v>-9.7970359233794692E-3</v>
      </c>
      <c r="C3374" s="2">
        <v>-1.1342426700478079E-2</v>
      </c>
      <c r="E3374" s="1">
        <v>40883</v>
      </c>
      <c r="F3374" s="2">
        <v>-1.1472135188712674E-2</v>
      </c>
      <c r="G3374" s="2">
        <v>5.3196608716196356E-4</v>
      </c>
      <c r="I3374" s="7">
        <v>33725</v>
      </c>
      <c r="J3374" s="11">
        <v>4.0999999999999995E-3</v>
      </c>
      <c r="K3374" s="2">
        <v>-5.17390833243045E-3</v>
      </c>
    </row>
    <row r="3375" spans="1:11">
      <c r="A3375" s="1">
        <v>38125</v>
      </c>
      <c r="B3375" s="2">
        <v>7.3920765140873534E-3</v>
      </c>
      <c r="C3375" s="2">
        <v>6.8962770459320777E-3</v>
      </c>
      <c r="E3375" s="1">
        <v>40884</v>
      </c>
      <c r="F3375" s="2">
        <v>4.0488909494726406E-3</v>
      </c>
      <c r="G3375" s="2">
        <v>1.8436932863912458E-3</v>
      </c>
      <c r="I3375" s="7">
        <v>33728</v>
      </c>
      <c r="J3375" s="11">
        <v>-5.0000000000000001E-3</v>
      </c>
      <c r="K3375" s="2">
        <v>1.0864533696392129E-2</v>
      </c>
    </row>
    <row r="3376" spans="1:11">
      <c r="A3376" s="1">
        <v>38126</v>
      </c>
      <c r="B3376" s="2">
        <v>-3.2536200992864302E-3</v>
      </c>
      <c r="C3376" s="2">
        <v>-1.6771554810153381E-3</v>
      </c>
      <c r="E3376" s="1">
        <v>40885</v>
      </c>
      <c r="F3376" s="2">
        <v>-1.5649606027688175E-2</v>
      </c>
      <c r="G3376" s="2">
        <v>-2.1668990924773444E-2</v>
      </c>
      <c r="I3376" s="7">
        <v>33729</v>
      </c>
      <c r="J3376" s="11">
        <v>5.9999999999999995E-4</v>
      </c>
      <c r="K3376" s="2">
        <v>1.4141795065186328E-3</v>
      </c>
    </row>
    <row r="3377" spans="1:11">
      <c r="A3377" s="1">
        <v>38127</v>
      </c>
      <c r="B3377" s="2">
        <v>-5.9600675474308622E-4</v>
      </c>
      <c r="C3377" s="2">
        <v>1.7611981694633399E-3</v>
      </c>
      <c r="E3377" s="1">
        <v>40886</v>
      </c>
      <c r="F3377" s="2">
        <v>4.5925098735836115E-3</v>
      </c>
      <c r="G3377" s="2">
        <v>1.7235574864147299E-2</v>
      </c>
      <c r="I3377" s="7">
        <v>33730</v>
      </c>
      <c r="J3377" s="11">
        <v>-8.9999999999999998E-4</v>
      </c>
      <c r="K3377" s="2">
        <v>1.7484163382781523E-4</v>
      </c>
    </row>
    <row r="3378" spans="1:11">
      <c r="A3378" s="1">
        <v>38128</v>
      </c>
      <c r="B3378" s="2">
        <v>4.0226838507327342E-3</v>
      </c>
      <c r="C3378" s="2">
        <v>4.0125855566696062E-3</v>
      </c>
      <c r="E3378" s="1">
        <v>40889</v>
      </c>
      <c r="F3378" s="2">
        <v>-1.6372303266370396E-2</v>
      </c>
      <c r="G3378" s="2">
        <v>-1.5043190627578317E-2</v>
      </c>
      <c r="I3378" s="7">
        <v>33731</v>
      </c>
      <c r="J3378" s="11">
        <v>-4.6999999999999993E-3</v>
      </c>
      <c r="K3378" s="2">
        <v>-1.6539816582847248E-3</v>
      </c>
    </row>
    <row r="3379" spans="1:11">
      <c r="A3379" s="1">
        <v>38131</v>
      </c>
      <c r="B3379" s="2">
        <v>1.086200306335935E-3</v>
      </c>
      <c r="C3379" s="2">
        <v>3.2145727297080194E-3</v>
      </c>
      <c r="E3379" s="1">
        <v>40890</v>
      </c>
      <c r="F3379" s="2">
        <v>-6.0833628403920139E-3</v>
      </c>
      <c r="G3379" s="2">
        <v>-9.4678957685507877E-3</v>
      </c>
      <c r="I3379" s="7">
        <v>33732</v>
      </c>
      <c r="J3379" s="11">
        <v>1.1999999999999999E-3</v>
      </c>
      <c r="K3379" s="2">
        <v>8.0815699796693457E-5</v>
      </c>
    </row>
    <row r="3380" spans="1:11">
      <c r="A3380" s="1">
        <v>38132</v>
      </c>
      <c r="B3380" s="2">
        <v>1.6456621104909204E-2</v>
      </c>
      <c r="C3380" s="2">
        <v>1.6290347914866821E-2</v>
      </c>
      <c r="E3380" s="1">
        <v>40891</v>
      </c>
      <c r="F3380" s="2">
        <v>-2.3286319641158057E-2</v>
      </c>
      <c r="G3380" s="2">
        <v>-1.1849327568190843E-2</v>
      </c>
      <c r="I3380" s="7">
        <v>33735</v>
      </c>
      <c r="J3380" s="11">
        <v>2.0999999999999999E-3</v>
      </c>
      <c r="K3380" s="2">
        <v>5.6835782300098696E-3</v>
      </c>
    </row>
    <row r="3381" spans="1:11">
      <c r="A3381" s="1">
        <v>38133</v>
      </c>
      <c r="B3381" s="2">
        <v>2.661881585454543E-3</v>
      </c>
      <c r="C3381" s="2">
        <v>2.3492273244503335E-3</v>
      </c>
      <c r="E3381" s="1">
        <v>40892</v>
      </c>
      <c r="F3381" s="2">
        <v>3.6052046912159424E-3</v>
      </c>
      <c r="G3381" s="2">
        <v>3.7327995996996963E-3</v>
      </c>
      <c r="I3381" s="7">
        <v>33736</v>
      </c>
      <c r="J3381" s="11">
        <v>-3.5999999999999999E-3</v>
      </c>
      <c r="K3381" s="2">
        <v>-4.8211487726159052E-3</v>
      </c>
    </row>
    <row r="3382" spans="1:11">
      <c r="A3382" s="1">
        <v>38134</v>
      </c>
      <c r="B3382" s="2">
        <v>7.104661693044181E-3</v>
      </c>
      <c r="C3382" s="2">
        <v>3.7834910269780048E-3</v>
      </c>
      <c r="E3382" s="1">
        <v>40893</v>
      </c>
      <c r="F3382" s="2">
        <v>1.690432897718616E-3</v>
      </c>
      <c r="G3382" s="2">
        <v>4.1138014776571832E-3</v>
      </c>
      <c r="I3382" s="7">
        <v>33737</v>
      </c>
      <c r="J3382" s="11">
        <v>8.9999999999999998E-4</v>
      </c>
      <c r="K3382" s="2">
        <v>2.4222524256159919E-4</v>
      </c>
    </row>
    <row r="3383" spans="1:11">
      <c r="A3383" s="1">
        <v>38135</v>
      </c>
      <c r="B3383" s="2">
        <v>-2.2747952684268151E-4</v>
      </c>
      <c r="C3383" s="2">
        <v>4.4931220669882944E-4</v>
      </c>
      <c r="E3383" s="1">
        <v>40896</v>
      </c>
      <c r="F3383" s="2">
        <v>-6.9754356377853492E-3</v>
      </c>
      <c r="G3383" s="2">
        <v>-1.2375994824655061E-2</v>
      </c>
      <c r="I3383" s="7">
        <v>33738</v>
      </c>
      <c r="J3383" s="11">
        <v>6.8000000000000005E-3</v>
      </c>
      <c r="K3383" s="2">
        <v>-7.8435065721319096E-3</v>
      </c>
    </row>
    <row r="3384" spans="1:11">
      <c r="A3384" s="1">
        <v>38139</v>
      </c>
      <c r="B3384" s="2">
        <v>5.7819714916685586E-4</v>
      </c>
      <c r="C3384" s="2">
        <v>6.3719939350899879E-4</v>
      </c>
      <c r="E3384" s="1">
        <v>40897</v>
      </c>
      <c r="F3384" s="2">
        <v>1.974531670623535E-2</v>
      </c>
      <c r="G3384" s="2">
        <v>3.0260922232116995E-2</v>
      </c>
      <c r="I3384" s="7">
        <v>33739</v>
      </c>
      <c r="J3384" s="11">
        <v>2.0999999999999999E-3</v>
      </c>
      <c r="K3384" s="2">
        <v>-6.1698261600630112E-3</v>
      </c>
    </row>
    <row r="3385" spans="1:11">
      <c r="A3385" s="1">
        <v>38140</v>
      </c>
      <c r="B3385" s="2">
        <v>2.9240939455471584E-3</v>
      </c>
      <c r="C3385" s="2">
        <v>4.1314863760688282E-3</v>
      </c>
      <c r="E3385" s="1">
        <v>40898</v>
      </c>
      <c r="F3385" s="2">
        <v>-2.1243876076873541E-3</v>
      </c>
      <c r="G3385" s="2">
        <v>2.0087856649648678E-3</v>
      </c>
      <c r="I3385" s="7">
        <v>33742</v>
      </c>
      <c r="J3385" s="11">
        <v>5.9999999999999995E-4</v>
      </c>
      <c r="K3385" s="2">
        <v>5.5668499542918517E-3</v>
      </c>
    </row>
    <row r="3386" spans="1:11">
      <c r="A3386" s="1">
        <v>38141</v>
      </c>
      <c r="B3386" s="2">
        <v>-7.7330587595096116E-3</v>
      </c>
      <c r="C3386" s="2">
        <v>-8.2901000160451998E-3</v>
      </c>
      <c r="E3386" s="1">
        <v>40899</v>
      </c>
      <c r="F3386" s="2">
        <v>6.3294317692342873E-3</v>
      </c>
      <c r="G3386" s="2">
        <v>8.8049419821168446E-3</v>
      </c>
      <c r="I3386" s="7">
        <v>33743</v>
      </c>
      <c r="J3386" s="11">
        <v>-3.2000000000000002E-3</v>
      </c>
      <c r="K3386" s="2">
        <v>8.3040475447428118E-3</v>
      </c>
    </row>
    <row r="3387" spans="1:11">
      <c r="A3387" s="1">
        <v>38142</v>
      </c>
      <c r="B3387" s="2">
        <v>5.825503716547639E-3</v>
      </c>
      <c r="C3387" s="2">
        <v>4.9116291970352144E-3</v>
      </c>
      <c r="E3387" s="1">
        <v>40900</v>
      </c>
      <c r="F3387" s="2">
        <v>5.8587356606619508E-3</v>
      </c>
      <c r="G3387" s="2">
        <v>8.7731436313015464E-3</v>
      </c>
      <c r="I3387" s="7">
        <v>33744</v>
      </c>
      <c r="J3387" s="11">
        <v>5.9999999999999995E-4</v>
      </c>
      <c r="K3387" s="2">
        <v>-6.4593398016446859E-4</v>
      </c>
    </row>
    <row r="3388" spans="1:11">
      <c r="A3388" s="1">
        <v>38145</v>
      </c>
      <c r="B3388" s="2">
        <v>1.6533387500267366E-2</v>
      </c>
      <c r="C3388" s="2">
        <v>1.4977210259791471E-2</v>
      </c>
      <c r="E3388" s="1">
        <v>40903</v>
      </c>
      <c r="F3388" s="2">
        <v>1.2352983217034275E-3</v>
      </c>
      <c r="G3388" s="2">
        <v>0</v>
      </c>
      <c r="I3388" s="7">
        <v>33745</v>
      </c>
      <c r="J3388" s="11">
        <v>-3.0000000000000001E-3</v>
      </c>
      <c r="K3388" s="2">
        <v>-6.6385683314705169E-3</v>
      </c>
    </row>
    <row r="3389" spans="1:11">
      <c r="A3389" s="1">
        <v>38146</v>
      </c>
      <c r="B3389" s="2">
        <v>2.0692121218494541E-3</v>
      </c>
      <c r="C3389" s="2">
        <v>2.2850020772742548E-4</v>
      </c>
      <c r="E3389" s="1">
        <v>40904</v>
      </c>
      <c r="F3389" s="2">
        <v>1.4529372536735343E-3</v>
      </c>
      <c r="G3389" s="2">
        <v>2.7927112266983717E-4</v>
      </c>
      <c r="I3389" s="7">
        <v>33746</v>
      </c>
      <c r="J3389" s="11">
        <v>2.0999999999999999E-3</v>
      </c>
      <c r="K3389" s="2">
        <v>2.9415751660566069E-3</v>
      </c>
    </row>
    <row r="3390" spans="1:11">
      <c r="A3390" s="1">
        <v>38147</v>
      </c>
      <c r="B3390" s="2">
        <v>-1.1122335191866123E-2</v>
      </c>
      <c r="C3390" s="2">
        <v>-8.1467202606949375E-3</v>
      </c>
      <c r="E3390" s="1">
        <v>40905</v>
      </c>
      <c r="F3390" s="2">
        <v>-1.3014740870249003E-2</v>
      </c>
      <c r="G3390" s="2">
        <v>-1.2851872522088215E-2</v>
      </c>
      <c r="I3390" s="7">
        <v>33750</v>
      </c>
      <c r="J3390" s="11">
        <v>8.9999999999999998E-4</v>
      </c>
      <c r="K3390" s="2">
        <v>-6.9741981699487313E-3</v>
      </c>
    </row>
    <row r="3391" spans="1:11">
      <c r="A3391" s="1">
        <v>38148</v>
      </c>
      <c r="B3391" s="2">
        <v>3.2848129142499303E-3</v>
      </c>
      <c r="C3391" s="2">
        <v>4.8596543991959529E-3</v>
      </c>
      <c r="E3391" s="1">
        <v>40906</v>
      </c>
      <c r="F3391" s="2">
        <v>4.9103215913912741E-3</v>
      </c>
      <c r="G3391" s="2">
        <v>1.0907822147871733E-2</v>
      </c>
      <c r="I3391" s="7">
        <v>33751</v>
      </c>
      <c r="J3391" s="11">
        <v>-5.9999999999999995E-4</v>
      </c>
      <c r="K3391" s="2">
        <v>2.3546705502851713E-3</v>
      </c>
    </row>
    <row r="3392" spans="1:11">
      <c r="A3392" s="1">
        <v>38152</v>
      </c>
      <c r="B3392" s="2">
        <v>-8.6717584707661933E-3</v>
      </c>
      <c r="C3392" s="2">
        <v>-1.1182063235581085E-2</v>
      </c>
      <c r="E3392" s="1">
        <v>40907</v>
      </c>
      <c r="F3392" s="2">
        <v>1.3727386667141305E-2</v>
      </c>
      <c r="G3392" s="2">
        <v>-4.0307538910110911E-3</v>
      </c>
      <c r="I3392" s="7">
        <v>33752</v>
      </c>
      <c r="J3392" s="11">
        <v>-3.4999999999999996E-3</v>
      </c>
      <c r="K3392" s="2">
        <v>9.7088696974634413E-3</v>
      </c>
    </row>
    <row r="3393" spans="1:11">
      <c r="A3393" s="1">
        <v>38153</v>
      </c>
      <c r="B3393" s="2">
        <v>6.2825968066799907E-3</v>
      </c>
      <c r="C3393" s="2">
        <v>6.2069441145143041E-3</v>
      </c>
      <c r="E3393" s="1">
        <v>40910</v>
      </c>
      <c r="F3393" s="2">
        <v>6.9820127430512934E-3</v>
      </c>
      <c r="G3393" s="2">
        <v>0</v>
      </c>
      <c r="I3393" s="7">
        <v>33753</v>
      </c>
      <c r="J3393" s="11">
        <v>-1.8E-3</v>
      </c>
      <c r="K3393" s="2">
        <v>-9.2793071450672352E-4</v>
      </c>
    </row>
    <row r="3394" spans="1:11">
      <c r="A3394" s="1">
        <v>38154</v>
      </c>
      <c r="B3394" s="2">
        <v>5.3022269353125305E-4</v>
      </c>
      <c r="C3394" s="2">
        <v>2.7282973748943198E-3</v>
      </c>
      <c r="E3394" s="1">
        <v>40911</v>
      </c>
      <c r="F3394" s="2">
        <v>1.7119577619918256E-2</v>
      </c>
      <c r="G3394" s="2">
        <v>1.5031670031929765E-2</v>
      </c>
      <c r="I3394" s="7">
        <v>33756</v>
      </c>
      <c r="J3394" s="11">
        <v>4.1999999999999997E-3</v>
      </c>
      <c r="K3394" s="2">
        <v>4.643962848297275E-3</v>
      </c>
    </row>
    <row r="3395" spans="1:11">
      <c r="A3395" s="1">
        <v>38155</v>
      </c>
      <c r="B3395" s="2">
        <v>-3.4605193428722397E-3</v>
      </c>
      <c r="C3395" s="2">
        <v>7.3860432263909591E-4</v>
      </c>
      <c r="E3395" s="1">
        <v>40912</v>
      </c>
      <c r="F3395" s="2">
        <v>-4.6634147786984367E-3</v>
      </c>
      <c r="G3395" s="2">
        <v>1.4024225700365778E-4</v>
      </c>
      <c r="I3395" s="7">
        <v>33757</v>
      </c>
      <c r="J3395" s="11">
        <v>4.4000000000000003E-3</v>
      </c>
      <c r="K3395" s="2">
        <v>-7.4495879949086343E-3</v>
      </c>
    </row>
    <row r="3396" spans="1:11">
      <c r="A3396" s="1">
        <v>38156</v>
      </c>
      <c r="B3396" s="2">
        <v>1.2948890436965844E-3</v>
      </c>
      <c r="C3396" s="2">
        <v>3.5024608297379105E-3</v>
      </c>
      <c r="E3396" s="1">
        <v>40913</v>
      </c>
      <c r="F3396" s="2">
        <v>-1.6264450324653155E-2</v>
      </c>
      <c r="G3396" s="2">
        <v>3.5822849443750476E-3</v>
      </c>
      <c r="I3396" s="7">
        <v>33758</v>
      </c>
      <c r="J3396" s="11">
        <v>-1.8E-3</v>
      </c>
      <c r="K3396" s="2">
        <v>1.7953806071896771E-3</v>
      </c>
    </row>
    <row r="3397" spans="1:11">
      <c r="A3397" s="1">
        <v>38159</v>
      </c>
      <c r="B3397" s="2">
        <v>-5.0135296257645331E-3</v>
      </c>
      <c r="C3397" s="2">
        <v>-2.9116815149818559E-3</v>
      </c>
      <c r="E3397" s="1">
        <v>40914</v>
      </c>
      <c r="F3397" s="2">
        <v>-6.8933299985019011E-3</v>
      </c>
      <c r="G3397" s="2">
        <v>-1.7871826762960908E-3</v>
      </c>
      <c r="I3397" s="7">
        <v>33759</v>
      </c>
      <c r="J3397" s="11">
        <v>-2.9999999999999997E-4</v>
      </c>
      <c r="K3397" s="2">
        <v>-3.2744030614994205E-3</v>
      </c>
    </row>
    <row r="3398" spans="1:11">
      <c r="A3398" s="1">
        <v>38160</v>
      </c>
      <c r="B3398" s="2">
        <v>4.2434739907071441E-3</v>
      </c>
      <c r="C3398" s="2">
        <v>3.2463346000105981E-3</v>
      </c>
      <c r="E3398" s="1">
        <v>40917</v>
      </c>
      <c r="F3398" s="2">
        <v>-1.1199310061552532E-3</v>
      </c>
      <c r="G3398" s="2">
        <v>2.583749569040515E-3</v>
      </c>
      <c r="I3398" s="7">
        <v>33760</v>
      </c>
      <c r="J3398" s="11">
        <v>2.9999999999999997E-4</v>
      </c>
      <c r="K3398" s="2">
        <v>5.4076707809979338E-5</v>
      </c>
    </row>
    <row r="3399" spans="1:11">
      <c r="A3399" s="1">
        <v>38161</v>
      </c>
      <c r="B3399" s="2">
        <v>8.5972525997718655E-3</v>
      </c>
      <c r="C3399" s="2">
        <v>8.6320301809192004E-3</v>
      </c>
      <c r="E3399" s="1">
        <v>40918</v>
      </c>
      <c r="F3399" s="2">
        <v>1.7110463362801625E-2</v>
      </c>
      <c r="G3399" s="2">
        <v>9.2847370869372624E-3</v>
      </c>
      <c r="I3399" s="7">
        <v>33763</v>
      </c>
      <c r="J3399" s="11">
        <v>-1.5E-3</v>
      </c>
      <c r="K3399" s="2">
        <v>-1.2031416868316634E-3</v>
      </c>
    </row>
    <row r="3400" spans="1:11">
      <c r="A3400" s="1">
        <v>38162</v>
      </c>
      <c r="B3400" s="2">
        <v>-2.9326672252699467E-3</v>
      </c>
      <c r="C3400" s="2">
        <v>-2.4154725162702168E-3</v>
      </c>
      <c r="E3400" s="1">
        <v>40919</v>
      </c>
      <c r="F3400" s="2">
        <v>-6.7313621313422637E-3</v>
      </c>
      <c r="G3400" s="2">
        <v>9.3285803210328938E-4</v>
      </c>
      <c r="I3400" s="7">
        <v>33764</v>
      </c>
      <c r="J3400" s="11">
        <v>2.9999999999999997E-4</v>
      </c>
      <c r="K3400" s="2">
        <v>-7.9178171187266836E-3</v>
      </c>
    </row>
    <row r="3401" spans="1:11">
      <c r="A3401" s="1">
        <v>38163</v>
      </c>
      <c r="B3401" s="2">
        <v>-6.358266936218996E-3</v>
      </c>
      <c r="C3401" s="2">
        <v>-4.1551298572002635E-3</v>
      </c>
      <c r="E3401" s="1">
        <v>40920</v>
      </c>
      <c r="F3401" s="2">
        <v>2.5992301964541916E-3</v>
      </c>
      <c r="G3401" s="2">
        <v>2.6042441022904694E-3</v>
      </c>
      <c r="I3401" s="7">
        <v>33765</v>
      </c>
      <c r="J3401" s="11">
        <v>-1.1999999999999999E-3</v>
      </c>
      <c r="K3401" s="2">
        <v>-6.9850884732397499E-3</v>
      </c>
    </row>
    <row r="3402" spans="1:11">
      <c r="A3402" s="1">
        <v>38166</v>
      </c>
      <c r="B3402" s="2">
        <v>-2.2234101686440994E-3</v>
      </c>
      <c r="C3402" s="2">
        <v>1.3392638198805732E-4</v>
      </c>
      <c r="E3402" s="1">
        <v>40921</v>
      </c>
      <c r="F3402" s="2">
        <v>-5.4784405807353446E-3</v>
      </c>
      <c r="G3402" s="2">
        <v>-5.0898850538999571E-3</v>
      </c>
      <c r="I3402" s="7">
        <v>33766</v>
      </c>
      <c r="J3402" s="11">
        <v>7.7000000000000002E-3</v>
      </c>
      <c r="K3402" s="2">
        <v>3.338508250099537E-3</v>
      </c>
    </row>
    <row r="3403" spans="1:11">
      <c r="A3403" s="1">
        <v>38167</v>
      </c>
      <c r="B3403" s="2">
        <v>3.9129658308520851E-3</v>
      </c>
      <c r="C3403" s="2">
        <v>9.9205413673385473E-4</v>
      </c>
      <c r="E3403" s="1">
        <v>40924</v>
      </c>
      <c r="F3403" s="2">
        <v>2.0276581835143152E-3</v>
      </c>
      <c r="G3403" s="2">
        <v>0</v>
      </c>
      <c r="I3403" s="7">
        <v>33767</v>
      </c>
      <c r="J3403" s="11">
        <v>6.9999999999999993E-3</v>
      </c>
      <c r="K3403" s="2">
        <v>2.4784335204711206E-3</v>
      </c>
    </row>
    <row r="3404" spans="1:11">
      <c r="A3404" s="1">
        <v>38168</v>
      </c>
      <c r="B3404" s="2">
        <v>4.2800512968927769E-3</v>
      </c>
      <c r="C3404" s="2">
        <v>4.9025980755135297E-3</v>
      </c>
      <c r="E3404" s="1">
        <v>40925</v>
      </c>
      <c r="F3404" s="2">
        <v>1.351872117707726E-2</v>
      </c>
      <c r="G3404" s="2">
        <v>3.4426027053076295E-3</v>
      </c>
      <c r="I3404" s="7">
        <v>33770</v>
      </c>
      <c r="J3404" s="11">
        <v>5.9999999999999995E-4</v>
      </c>
      <c r="K3404" s="2">
        <v>3.1416044037100736E-4</v>
      </c>
    </row>
    <row r="3405" spans="1:11">
      <c r="A3405" s="1">
        <v>38169</v>
      </c>
      <c r="B3405" s="2">
        <v>-1.2306903234164208E-2</v>
      </c>
      <c r="C3405" s="2">
        <v>-8.4861280119097413E-3</v>
      </c>
      <c r="E3405" s="1">
        <v>40926</v>
      </c>
      <c r="F3405" s="2">
        <v>5.635665924318938E-3</v>
      </c>
      <c r="G3405" s="2">
        <v>1.1732481982401365E-2</v>
      </c>
      <c r="I3405" s="7">
        <v>33771</v>
      </c>
      <c r="J3405" s="11">
        <v>-2.5999999999999999E-3</v>
      </c>
      <c r="K3405" s="2">
        <v>-4.3832099844335094E-3</v>
      </c>
    </row>
    <row r="3406" spans="1:11">
      <c r="A3406" s="1">
        <v>38170</v>
      </c>
      <c r="B3406" s="2">
        <v>-4.7485465271903827E-3</v>
      </c>
      <c r="C3406" s="2">
        <v>-1.0230420846610887E-3</v>
      </c>
      <c r="E3406" s="1">
        <v>40927</v>
      </c>
      <c r="F3406" s="2">
        <v>1.3688773320692002E-2</v>
      </c>
      <c r="G3406" s="2">
        <v>5.2996018656970038E-3</v>
      </c>
      <c r="I3406" s="7">
        <v>33772</v>
      </c>
      <c r="J3406" s="11">
        <v>-2.8999999999999998E-3</v>
      </c>
      <c r="K3406" s="2">
        <v>-1.478474346138545E-2</v>
      </c>
    </row>
    <row r="3407" spans="1:11">
      <c r="A3407" s="1">
        <v>38174</v>
      </c>
      <c r="B3407" s="2">
        <v>-1.1914559430252778E-2</v>
      </c>
      <c r="C3407" s="2">
        <v>-5.5066120990243548E-3</v>
      </c>
      <c r="E3407" s="1">
        <v>40928</v>
      </c>
      <c r="F3407" s="2">
        <v>4.9648459236546734E-3</v>
      </c>
      <c r="G3407" s="2">
        <v>4.2810886594260724E-4</v>
      </c>
      <c r="I3407" s="7">
        <v>33773</v>
      </c>
      <c r="J3407" s="11">
        <v>4.0999999999999995E-3</v>
      </c>
      <c r="K3407" s="2">
        <v>-3.020811582097964E-3</v>
      </c>
    </row>
    <row r="3408" spans="1:11">
      <c r="A3408" s="1">
        <v>38175</v>
      </c>
      <c r="B3408" s="2">
        <v>2.5450210134355393E-3</v>
      </c>
      <c r="C3408" s="2">
        <v>2.1775337146555354E-3</v>
      </c>
      <c r="E3408" s="1">
        <v>40931</v>
      </c>
      <c r="F3408" s="2">
        <v>1.0609831939779695E-2</v>
      </c>
      <c r="G3408" s="2">
        <v>4.131887858451229E-4</v>
      </c>
      <c r="I3408" s="7">
        <v>33774</v>
      </c>
      <c r="J3408" s="11">
        <v>-5.3E-3</v>
      </c>
      <c r="K3408" s="2">
        <v>6.6324108464352553E-3</v>
      </c>
    </row>
    <row r="3409" spans="1:11">
      <c r="A3409" s="1">
        <v>38176</v>
      </c>
      <c r="B3409" s="2">
        <v>-9.4483314735325039E-3</v>
      </c>
      <c r="C3409" s="2">
        <v>-7.8574155427543636E-3</v>
      </c>
      <c r="E3409" s="1">
        <v>40932</v>
      </c>
      <c r="F3409" s="2">
        <v>-7.6499341416836012E-3</v>
      </c>
      <c r="G3409" s="2">
        <v>-4.1690928470874023E-4</v>
      </c>
      <c r="I3409" s="7">
        <v>33777</v>
      </c>
      <c r="J3409" s="11">
        <v>8.5000000000000006E-3</v>
      </c>
      <c r="K3409" s="2">
        <v>-1.4564520827264156E-3</v>
      </c>
    </row>
    <row r="3410" spans="1:11">
      <c r="A3410" s="1">
        <v>38177</v>
      </c>
      <c r="B3410" s="2">
        <v>2.9163548853056317E-3</v>
      </c>
      <c r="C3410" s="2">
        <v>3.5951390962762992E-3</v>
      </c>
      <c r="E3410" s="1">
        <v>40933</v>
      </c>
      <c r="F3410" s="2">
        <v>-8.3760914835146708E-5</v>
      </c>
      <c r="G3410" s="2">
        <v>9.3835371711472552E-3</v>
      </c>
      <c r="I3410" s="7">
        <v>33778</v>
      </c>
      <c r="J3410" s="11">
        <v>2.3E-3</v>
      </c>
      <c r="K3410" s="2">
        <v>2.8893704506307177E-3</v>
      </c>
    </row>
    <row r="3411" spans="1:11">
      <c r="A3411" s="1">
        <v>38180</v>
      </c>
      <c r="B3411" s="2">
        <v>-1.3910790564712902E-3</v>
      </c>
      <c r="C3411" s="2">
        <v>3.1645207439198698E-3</v>
      </c>
      <c r="E3411" s="1">
        <v>40934</v>
      </c>
      <c r="F3411" s="2">
        <v>2.0427141805008125E-2</v>
      </c>
      <c r="G3411" s="2">
        <v>-5.6636746891039124E-3</v>
      </c>
      <c r="I3411" s="7">
        <v>33779</v>
      </c>
      <c r="J3411" s="11">
        <v>-4.8999999999999998E-3</v>
      </c>
      <c r="K3411" s="2">
        <v>-8.3107097346116503E-4</v>
      </c>
    </row>
    <row r="3412" spans="1:11">
      <c r="A3412" s="1">
        <v>38181</v>
      </c>
      <c r="B3412" s="2">
        <v>9.7429076558453213E-4</v>
      </c>
      <c r="C3412" s="2">
        <v>2.0726019140200543E-4</v>
      </c>
      <c r="E3412" s="1">
        <v>40935</v>
      </c>
      <c r="F3412" s="2">
        <v>-6.6865595215961741E-3</v>
      </c>
      <c r="G3412" s="2">
        <v>-7.2556676765688248E-4</v>
      </c>
      <c r="I3412" s="7">
        <v>33780</v>
      </c>
      <c r="J3412" s="11">
        <v>1.1999999999999999E-3</v>
      </c>
      <c r="K3412" s="2">
        <v>-1.4555838970833818E-3</v>
      </c>
    </row>
    <row r="3413" spans="1:11">
      <c r="A3413" s="1">
        <v>38182</v>
      </c>
      <c r="B3413" s="2">
        <v>-5.656869446343177E-3</v>
      </c>
      <c r="C3413" s="2">
        <v>-4.6766460463326518E-4</v>
      </c>
      <c r="E3413" s="1">
        <v>40938</v>
      </c>
      <c r="F3413" s="2">
        <v>-9.8041140989652935E-3</v>
      </c>
      <c r="G3413" s="2">
        <v>-2.7269402903763863E-3</v>
      </c>
      <c r="I3413" s="7">
        <v>33781</v>
      </c>
      <c r="J3413" s="11">
        <v>-2E-3</v>
      </c>
      <c r="K3413" s="2">
        <v>9.3015507212182642E-4</v>
      </c>
    </row>
    <row r="3414" spans="1:11">
      <c r="A3414" s="1">
        <v>38183</v>
      </c>
      <c r="B3414" s="2">
        <v>-3.8385288205871589E-3</v>
      </c>
      <c r="C3414" s="2">
        <v>-3.3417526988886088E-3</v>
      </c>
      <c r="E3414" s="1">
        <v>40939</v>
      </c>
      <c r="F3414" s="2">
        <v>3.9460546787118307E-3</v>
      </c>
      <c r="G3414" s="2">
        <v>-5.3069983156051753E-4</v>
      </c>
      <c r="I3414" s="7">
        <v>33784</v>
      </c>
      <c r="J3414" s="11">
        <v>7.6E-3</v>
      </c>
      <c r="K3414" s="2">
        <v>1.3564870038003791E-2</v>
      </c>
    </row>
    <row r="3415" spans="1:11">
      <c r="A3415" s="1">
        <v>38184</v>
      </c>
      <c r="B3415" s="2">
        <v>-8.1593220806823828E-3</v>
      </c>
      <c r="C3415" s="2">
        <v>-1.6507161054550136E-3</v>
      </c>
      <c r="E3415" s="1">
        <v>40940</v>
      </c>
      <c r="F3415" s="2">
        <v>1.8935384407708287E-2</v>
      </c>
      <c r="G3415" s="2">
        <v>1.0058332879027368E-2</v>
      </c>
      <c r="I3415" s="7">
        <v>33785</v>
      </c>
      <c r="J3415" s="11">
        <v>-2E-3</v>
      </c>
      <c r="K3415" s="2">
        <v>3.0105643439710342E-4</v>
      </c>
    </row>
    <row r="3416" spans="1:11">
      <c r="A3416" s="1">
        <v>38187</v>
      </c>
      <c r="B3416" s="2">
        <v>-3.6234203195400897E-3</v>
      </c>
      <c r="C3416" s="2">
        <v>2.276593711172763E-3</v>
      </c>
      <c r="E3416" s="1">
        <v>40941</v>
      </c>
      <c r="F3416" s="2">
        <v>2.4525153327648159E-3</v>
      </c>
      <c r="G3416" s="2">
        <v>1.3705495691733239E-3</v>
      </c>
      <c r="I3416" s="7">
        <v>33786</v>
      </c>
      <c r="J3416" s="11">
        <v>3.4999999999999996E-3</v>
      </c>
      <c r="K3416" s="2">
        <v>1.0889490820542335E-2</v>
      </c>
    </row>
    <row r="3417" spans="1:11">
      <c r="A3417" s="1">
        <v>38188</v>
      </c>
      <c r="B3417" s="2">
        <v>1.0359553888393901E-2</v>
      </c>
      <c r="C3417" s="2">
        <v>4.9738624292205783E-3</v>
      </c>
      <c r="E3417" s="1">
        <v>40942</v>
      </c>
      <c r="F3417" s="2">
        <v>7.1685071603480059E-3</v>
      </c>
      <c r="G3417" s="2">
        <v>1.5015811110374618E-2</v>
      </c>
      <c r="I3417" s="7">
        <v>33787</v>
      </c>
      <c r="J3417" s="11">
        <v>5.7999999999999996E-3</v>
      </c>
      <c r="K3417" s="2">
        <v>-2.5306520150485891E-3</v>
      </c>
    </row>
    <row r="3418" spans="1:11">
      <c r="A3418" s="1">
        <v>38189</v>
      </c>
      <c r="B3418" s="2">
        <v>-1.6990291262135963E-2</v>
      </c>
      <c r="C3418" s="2">
        <v>-1.1441334929945778E-2</v>
      </c>
      <c r="E3418" s="1">
        <v>40945</v>
      </c>
      <c r="F3418" s="2">
        <v>5.6407017032949463E-5</v>
      </c>
      <c r="G3418" s="2">
        <v>-3.5275279939952912E-4</v>
      </c>
      <c r="I3418" s="7">
        <v>33791</v>
      </c>
      <c r="J3418" s="11">
        <v>-2.9999999999999997E-4</v>
      </c>
      <c r="K3418" s="2">
        <v>4.0837369584978238E-3</v>
      </c>
    </row>
    <row r="3419" spans="1:11">
      <c r="A3419" s="1">
        <v>38190</v>
      </c>
      <c r="B3419" s="2">
        <v>4.6598610759583771E-3</v>
      </c>
      <c r="C3419" s="2">
        <v>1.0942179221380707E-4</v>
      </c>
      <c r="E3419" s="1">
        <v>40946</v>
      </c>
      <c r="F3419" s="2">
        <v>6.9080697487430079E-3</v>
      </c>
      <c r="G3419" s="2">
        <v>1.9028812348427368E-3</v>
      </c>
      <c r="I3419" s="7">
        <v>33792</v>
      </c>
      <c r="J3419" s="11">
        <v>-1.1999999999999999E-3</v>
      </c>
      <c r="K3419" s="2">
        <v>-1.0052967246784205E-2</v>
      </c>
    </row>
    <row r="3420" spans="1:11">
      <c r="A3420" s="1">
        <v>38191</v>
      </c>
      <c r="B3420" s="2">
        <v>-1.4219853490722219E-2</v>
      </c>
      <c r="C3420" s="2">
        <v>-5.7219416596126019E-3</v>
      </c>
      <c r="E3420" s="1">
        <v>40947</v>
      </c>
      <c r="F3420" s="2">
        <v>2.8628194600211097E-3</v>
      </c>
      <c r="G3420" s="2">
        <v>2.3980919141426927E-3</v>
      </c>
      <c r="I3420" s="7">
        <v>33793</v>
      </c>
      <c r="J3420" s="11">
        <v>3.7000000000000002E-3</v>
      </c>
      <c r="K3420" s="2">
        <v>2.4159205066608181E-3</v>
      </c>
    </row>
    <row r="3421" spans="1:11">
      <c r="A3421" s="1">
        <v>38194</v>
      </c>
      <c r="B3421" s="2">
        <v>-4.3928022784643899E-3</v>
      </c>
      <c r="C3421" s="2">
        <v>-1.8861149506945527E-3</v>
      </c>
      <c r="E3421" s="1">
        <v>40948</v>
      </c>
      <c r="F3421" s="2">
        <v>3.5271094420049674E-3</v>
      </c>
      <c r="G3421" s="2">
        <v>1.7789512715237986E-3</v>
      </c>
      <c r="I3421" s="7">
        <v>33794</v>
      </c>
      <c r="J3421" s="11">
        <v>2.8999999999999998E-3</v>
      </c>
      <c r="K3421" s="2">
        <v>9.6676243515202986E-3</v>
      </c>
    </row>
    <row r="3422" spans="1:11">
      <c r="A3422" s="1">
        <v>38195</v>
      </c>
      <c r="B3422" s="2">
        <v>1.1325651702698088E-2</v>
      </c>
      <c r="C3422" s="2">
        <v>8.6283095979064837E-3</v>
      </c>
      <c r="E3422" s="1">
        <v>40949</v>
      </c>
      <c r="F3422" s="2">
        <v>-1.6018815664008777E-2</v>
      </c>
      <c r="G3422" s="2">
        <v>-7.2187354699949904E-3</v>
      </c>
      <c r="I3422" s="7">
        <v>33795</v>
      </c>
      <c r="J3422" s="11">
        <v>-1.1000000000000001E-3</v>
      </c>
      <c r="K3422" s="2">
        <v>1.7531793232727199E-3</v>
      </c>
    </row>
    <row r="3423" spans="1:11">
      <c r="A3423" s="1">
        <v>38196</v>
      </c>
      <c r="B3423" s="2">
        <v>-2.3040629908824737E-3</v>
      </c>
      <c r="C3423" s="2">
        <v>2.3663419498351564E-3</v>
      </c>
      <c r="E3423" s="1">
        <v>40952</v>
      </c>
      <c r="F3423" s="2">
        <v>9.1275097241687343E-3</v>
      </c>
      <c r="G3423" s="2">
        <v>7.2297087738501234E-3</v>
      </c>
      <c r="I3423" s="7">
        <v>33798</v>
      </c>
      <c r="J3423" s="11">
        <v>2.3E-3</v>
      </c>
      <c r="K3423" s="2">
        <v>1.3597016733755667E-3</v>
      </c>
    </row>
    <row r="3424" spans="1:11">
      <c r="A3424" s="1">
        <v>38197</v>
      </c>
      <c r="B3424" s="2">
        <v>5.9868729754023612E-3</v>
      </c>
      <c r="C3424" s="2">
        <v>5.4963134716114991E-3</v>
      </c>
      <c r="E3424" s="1">
        <v>40953</v>
      </c>
      <c r="F3424" s="2">
        <v>-8.2488497766341554E-3</v>
      </c>
      <c r="G3424" s="2">
        <v>-8.5021712056028908E-4</v>
      </c>
      <c r="I3424" s="7">
        <v>33799</v>
      </c>
      <c r="J3424" s="11">
        <v>5.6999999999999993E-3</v>
      </c>
      <c r="K3424" s="2">
        <v>6.0632948831706472E-3</v>
      </c>
    </row>
    <row r="3425" spans="1:11">
      <c r="A3425" s="1">
        <v>38198</v>
      </c>
      <c r="B3425" s="2">
        <v>2.719926269767282E-3</v>
      </c>
      <c r="C3425" s="2">
        <v>4.5853493332214355E-4</v>
      </c>
      <c r="E3425" s="1">
        <v>40954</v>
      </c>
      <c r="F3425" s="2">
        <v>8.0845591654400816E-3</v>
      </c>
      <c r="G3425" s="2">
        <v>-4.5876915054503262E-3</v>
      </c>
      <c r="I3425" s="7">
        <v>33800</v>
      </c>
      <c r="J3425" s="11">
        <v>8.199999999999999E-3</v>
      </c>
      <c r="K3425" s="2">
        <v>-1.6436598826721071E-3</v>
      </c>
    </row>
    <row r="3426" spans="1:11">
      <c r="A3426" s="1">
        <v>38201</v>
      </c>
      <c r="B3426" s="2">
        <v>3.6540940424815717E-3</v>
      </c>
      <c r="C3426" s="2">
        <v>5.0206531413313606E-3</v>
      </c>
      <c r="E3426" s="1">
        <v>40955</v>
      </c>
      <c r="F3426" s="2">
        <v>-4.5679576904724753E-3</v>
      </c>
      <c r="G3426" s="2">
        <v>1.1674452343585337E-2</v>
      </c>
      <c r="I3426" s="7">
        <v>33801</v>
      </c>
      <c r="J3426" s="11">
        <v>-4.1999999999999997E-3</v>
      </c>
      <c r="K3426" s="2">
        <v>8.5664569669386477E-4</v>
      </c>
    </row>
    <row r="3427" spans="1:11">
      <c r="A3427" s="1">
        <v>38202</v>
      </c>
      <c r="B3427" s="2">
        <v>-9.4481857473113287E-3</v>
      </c>
      <c r="C3427" s="2">
        <v>-3.6463891853431183E-3</v>
      </c>
      <c r="E3427" s="1">
        <v>40956</v>
      </c>
      <c r="F3427" s="2">
        <v>1.2054827353756327E-2</v>
      </c>
      <c r="G3427" s="2">
        <v>1.8244022231253695E-3</v>
      </c>
      <c r="I3427" s="7">
        <v>33802</v>
      </c>
      <c r="J3427" s="11">
        <v>1.3600000000000001E-2</v>
      </c>
      <c r="K3427" s="2">
        <v>-5.0953540000535733E-3</v>
      </c>
    </row>
    <row r="3428" spans="1:11">
      <c r="A3428" s="1">
        <v>38203</v>
      </c>
      <c r="B3428" s="2">
        <v>-9.3579119454307929E-4</v>
      </c>
      <c r="C3428" s="2">
        <v>-1.8517076542947702E-3</v>
      </c>
      <c r="E3428" s="1">
        <v>40959</v>
      </c>
      <c r="F3428" s="2">
        <v>1.5050980081030514E-2</v>
      </c>
      <c r="G3428" s="2">
        <v>0</v>
      </c>
      <c r="I3428" s="7">
        <v>33805</v>
      </c>
      <c r="J3428" s="11">
        <v>4.5000000000000005E-3</v>
      </c>
      <c r="K3428" s="2">
        <v>-4.3552484776792112E-3</v>
      </c>
    </row>
    <row r="3429" spans="1:11">
      <c r="A3429" s="1">
        <v>38204</v>
      </c>
      <c r="B3429" s="2">
        <v>-1.7683835146481211E-2</v>
      </c>
      <c r="C3429" s="2">
        <v>-1.4928667379548909E-2</v>
      </c>
      <c r="E3429" s="1">
        <v>40960</v>
      </c>
      <c r="F3429" s="2">
        <v>-4.8265277037324947E-3</v>
      </c>
      <c r="G3429" s="2">
        <v>1.6356044360160099E-4</v>
      </c>
      <c r="I3429" s="7">
        <v>33806</v>
      </c>
      <c r="J3429" s="11">
        <v>-4.1999999999999997E-3</v>
      </c>
      <c r="K3429" s="2">
        <v>1.4310980302149959E-3</v>
      </c>
    </row>
    <row r="3430" spans="1:11">
      <c r="A3430" s="1">
        <v>38205</v>
      </c>
      <c r="B3430" s="2">
        <v>-1.7430639324487383E-2</v>
      </c>
      <c r="C3430" s="2">
        <v>-1.3165417600247298E-2</v>
      </c>
      <c r="E3430" s="1">
        <v>40961</v>
      </c>
      <c r="F3430" s="2">
        <v>-6.4961478331781427E-3</v>
      </c>
      <c r="G3430" s="2">
        <v>-3.3315982372563559E-3</v>
      </c>
      <c r="I3430" s="7">
        <v>33807</v>
      </c>
      <c r="J3430" s="11">
        <v>3.4000000000000002E-3</v>
      </c>
      <c r="K3430" s="2">
        <v>-6.9430401078530192E-3</v>
      </c>
    </row>
    <row r="3431" spans="1:11">
      <c r="A3431" s="1">
        <v>38208</v>
      </c>
      <c r="B3431" s="2">
        <v>-3.7999362779915133E-4</v>
      </c>
      <c r="C3431" s="2">
        <v>2.3370339633276703E-3</v>
      </c>
      <c r="E3431" s="1">
        <v>40962</v>
      </c>
      <c r="F3431" s="2">
        <v>3.7839457811423712E-3</v>
      </c>
      <c r="G3431" s="2">
        <v>4.8993533304020204E-3</v>
      </c>
      <c r="I3431" s="7">
        <v>33808</v>
      </c>
      <c r="J3431" s="11">
        <v>-1.1000000000000001E-3</v>
      </c>
      <c r="K3431" s="2">
        <v>2.6201466196035163E-3</v>
      </c>
    </row>
    <row r="3432" spans="1:11">
      <c r="A3432" s="1">
        <v>38209</v>
      </c>
      <c r="B3432" s="2">
        <v>1.5021302353054704E-2</v>
      </c>
      <c r="C3432" s="2">
        <v>1.128885486762312E-2</v>
      </c>
      <c r="E3432" s="1">
        <v>40963</v>
      </c>
      <c r="F3432" s="2">
        <v>9.5198073822439517E-3</v>
      </c>
      <c r="G3432" s="2">
        <v>1.7384557838338757E-3</v>
      </c>
      <c r="I3432" s="7">
        <v>33809</v>
      </c>
      <c r="J3432" s="11">
        <v>1.7000000000000001E-3</v>
      </c>
      <c r="K3432" s="2">
        <v>-5.4161645430785108E-4</v>
      </c>
    </row>
    <row r="3433" spans="1:11">
      <c r="A3433" s="1">
        <v>38210</v>
      </c>
      <c r="B3433" s="2">
        <v>-4.5171958815157483E-3</v>
      </c>
      <c r="C3433" s="2">
        <v>-4.7501443387351264E-4</v>
      </c>
      <c r="E3433" s="1">
        <v>40966</v>
      </c>
      <c r="F3433" s="2">
        <v>-4.5280392811724796E-3</v>
      </c>
      <c r="G3433" s="2">
        <v>1.2762772760322254E-3</v>
      </c>
      <c r="I3433" s="7">
        <v>33812</v>
      </c>
      <c r="J3433" s="11">
        <v>-3.9000000000000003E-3</v>
      </c>
      <c r="K3433" s="2">
        <v>6.502919539918689E-4</v>
      </c>
    </row>
    <row r="3434" spans="1:11">
      <c r="A3434" s="1">
        <v>38211</v>
      </c>
      <c r="B3434" s="2">
        <v>-1.174649110114318E-2</v>
      </c>
      <c r="C3434" s="2">
        <v>-1.1602815121910753E-2</v>
      </c>
      <c r="E3434" s="1">
        <v>40967</v>
      </c>
      <c r="F3434" s="2">
        <v>3.9216947678895895E-3</v>
      </c>
      <c r="G3434" s="2">
        <v>2.9536141075504458E-3</v>
      </c>
      <c r="I3434" s="7">
        <v>33813</v>
      </c>
      <c r="J3434" s="11">
        <v>2.5000000000000001E-3</v>
      </c>
      <c r="K3434" s="2">
        <v>1.3904496283559635E-2</v>
      </c>
    </row>
    <row r="3435" spans="1:11">
      <c r="A3435" s="1">
        <v>38212</v>
      </c>
      <c r="B3435" s="2">
        <v>1.1742622792401864E-3</v>
      </c>
      <c r="C3435" s="2">
        <v>1.1512293135428713E-3</v>
      </c>
      <c r="E3435" s="1">
        <v>40968</v>
      </c>
      <c r="F3435" s="2">
        <v>-1.9066808005846483E-3</v>
      </c>
      <c r="G3435" s="2">
        <v>-4.6600430810652604E-3</v>
      </c>
      <c r="I3435" s="7">
        <v>33814</v>
      </c>
      <c r="J3435" s="11">
        <v>-6.9999999999999993E-3</v>
      </c>
      <c r="K3435" s="2">
        <v>1.0695972652494379E-2</v>
      </c>
    </row>
    <row r="3436" spans="1:11">
      <c r="A3436" s="1">
        <v>38215</v>
      </c>
      <c r="B3436" s="2">
        <v>1.3319995788143713E-2</v>
      </c>
      <c r="C3436" s="2">
        <v>1.425375232323872E-2</v>
      </c>
      <c r="E3436" s="1">
        <v>40969</v>
      </c>
      <c r="F3436" s="2">
        <v>1.9101286233689028E-3</v>
      </c>
      <c r="G3436" s="2">
        <v>6.5249220955530939E-3</v>
      </c>
      <c r="I3436" s="7">
        <v>33815</v>
      </c>
      <c r="J3436" s="11">
        <v>0</v>
      </c>
      <c r="K3436" s="2">
        <v>3.9239519613154189E-3</v>
      </c>
    </row>
    <row r="3437" spans="1:11">
      <c r="A3437" s="1">
        <v>38216</v>
      </c>
      <c r="B3437" s="2">
        <v>4.8492405742884886E-3</v>
      </c>
      <c r="C3437" s="2">
        <v>1.0644502489812599E-3</v>
      </c>
      <c r="E3437" s="1">
        <v>40970</v>
      </c>
      <c r="F3437" s="2">
        <v>-5.7549964212104572E-3</v>
      </c>
      <c r="G3437" s="2">
        <v>-3.5891624131730022E-3</v>
      </c>
      <c r="I3437" s="7">
        <v>33816</v>
      </c>
      <c r="J3437" s="11">
        <v>2.5000000000000001E-3</v>
      </c>
      <c r="K3437" s="2">
        <v>1.1975890295580346E-3</v>
      </c>
    </row>
    <row r="3438" spans="1:11">
      <c r="A3438" s="1">
        <v>38217</v>
      </c>
      <c r="B3438" s="2">
        <v>1.4457409099004427E-2</v>
      </c>
      <c r="C3438" s="2">
        <v>1.1525371584594218E-2</v>
      </c>
      <c r="E3438" s="1">
        <v>40973</v>
      </c>
      <c r="F3438" s="2">
        <v>-4.6563098066092117E-3</v>
      </c>
      <c r="G3438" s="2">
        <v>-4.1464694434665862E-3</v>
      </c>
      <c r="I3438" s="7">
        <v>33819</v>
      </c>
      <c r="J3438" s="11">
        <v>-1.34E-2</v>
      </c>
      <c r="K3438" s="2">
        <v>2.5763371321161936E-3</v>
      </c>
    </row>
    <row r="3439" spans="1:11">
      <c r="A3439" s="1">
        <v>38218</v>
      </c>
      <c r="B3439" s="2">
        <v>-4.5446951656336618E-3</v>
      </c>
      <c r="C3439" s="2">
        <v>-3.2524559749384351E-3</v>
      </c>
      <c r="E3439" s="1">
        <v>40974</v>
      </c>
      <c r="F3439" s="2">
        <v>-2.5853617952447106E-2</v>
      </c>
      <c r="G3439" s="2">
        <v>-1.5865249426542865E-2</v>
      </c>
      <c r="I3439" s="7">
        <v>33820</v>
      </c>
      <c r="J3439" s="11">
        <v>2.9999999999999997E-4</v>
      </c>
      <c r="K3439" s="2">
        <v>-1.2324151403511788E-3</v>
      </c>
    </row>
    <row r="3440" spans="1:11">
      <c r="A3440" s="1">
        <v>38219</v>
      </c>
      <c r="B3440" s="2">
        <v>6.8182981846318016E-3</v>
      </c>
      <c r="C3440" s="2">
        <v>7.9946143151655609E-3</v>
      </c>
      <c r="E3440" s="1">
        <v>40975</v>
      </c>
      <c r="F3440" s="2">
        <v>1.27463717758901E-3</v>
      </c>
      <c r="G3440" s="2">
        <v>7.6132127898939474E-3</v>
      </c>
      <c r="I3440" s="7">
        <v>33821</v>
      </c>
      <c r="J3440" s="11">
        <v>-9.8999999999999991E-3</v>
      </c>
      <c r="K3440" s="2">
        <v>-5.3951876501398214E-3</v>
      </c>
    </row>
    <row r="3441" spans="1:11">
      <c r="A3441" s="1">
        <v>38222</v>
      </c>
      <c r="B3441" s="2">
        <v>-1.0340414351140193E-3</v>
      </c>
      <c r="C3441" s="2">
        <v>-3.8028928473450531E-3</v>
      </c>
      <c r="E3441" s="1">
        <v>40976</v>
      </c>
      <c r="F3441" s="2">
        <v>2.2366068931886904E-2</v>
      </c>
      <c r="G3441" s="2">
        <v>1.0157565348214321E-2</v>
      </c>
      <c r="I3441" s="7">
        <v>33822</v>
      </c>
      <c r="J3441" s="11">
        <v>-5.9999999999999995E-4</v>
      </c>
      <c r="K3441" s="2">
        <v>-3.6954915003694893E-3</v>
      </c>
    </row>
    <row r="3442" spans="1:11">
      <c r="A3442" s="1">
        <v>38223</v>
      </c>
      <c r="B3442" s="2">
        <v>-5.5149398305921683E-4</v>
      </c>
      <c r="C3442" s="2">
        <v>1.5649481990752168E-3</v>
      </c>
      <c r="E3442" s="1">
        <v>40977</v>
      </c>
      <c r="F3442" s="2">
        <v>-2.5111878910448497E-3</v>
      </c>
      <c r="G3442" s="2">
        <v>4.0794324110465631E-3</v>
      </c>
      <c r="I3442" s="7">
        <v>33823</v>
      </c>
      <c r="J3442" s="11">
        <v>3.7000000000000002E-3</v>
      </c>
      <c r="K3442" s="2">
        <v>-2.7156634167019322E-3</v>
      </c>
    </row>
    <row r="3443" spans="1:11">
      <c r="A3443" s="1">
        <v>38224</v>
      </c>
      <c r="B3443" s="2">
        <v>9.205127479555127E-3</v>
      </c>
      <c r="C3443" s="2">
        <v>6.6880436287233731E-3</v>
      </c>
      <c r="E3443" s="1">
        <v>40980</v>
      </c>
      <c r="F3443" s="2">
        <v>-2.539406367157662E-3</v>
      </c>
      <c r="G3443" s="2">
        <v>-3.2997294964508999E-4</v>
      </c>
      <c r="I3443" s="7">
        <v>33826</v>
      </c>
      <c r="J3443" s="11">
        <v>2.9999999999999997E-4</v>
      </c>
      <c r="K3443" s="2">
        <v>8.235591036489041E-4</v>
      </c>
    </row>
    <row r="3444" spans="1:11">
      <c r="A3444" s="1">
        <v>38225</v>
      </c>
      <c r="B3444" s="2">
        <v>-9.2529504294205716E-4</v>
      </c>
      <c r="C3444" s="2">
        <v>1.263924835087098E-3</v>
      </c>
      <c r="E3444" s="1">
        <v>40981</v>
      </c>
      <c r="F3444" s="2">
        <v>1.0771450642371257E-2</v>
      </c>
      <c r="G3444" s="2">
        <v>1.8576657268354956E-2</v>
      </c>
      <c r="I3444" s="7">
        <v>33827</v>
      </c>
      <c r="J3444" s="11">
        <v>-8.8000000000000005E-3</v>
      </c>
      <c r="K3444" s="2">
        <v>-1.1945052757317551E-3</v>
      </c>
    </row>
    <row r="3445" spans="1:11">
      <c r="A3445" s="1">
        <v>38226</v>
      </c>
      <c r="B3445" s="2">
        <v>3.8954514710381988E-3</v>
      </c>
      <c r="C3445" s="2">
        <v>2.076917433125569E-3</v>
      </c>
      <c r="E3445" s="1">
        <v>40982</v>
      </c>
      <c r="F3445" s="2">
        <v>-1.4576726114272961E-3</v>
      </c>
      <c r="G3445" s="2">
        <v>-1.7080978739821926E-3</v>
      </c>
      <c r="I3445" s="7">
        <v>33828</v>
      </c>
      <c r="J3445" s="11">
        <v>-2.5099999999999997E-2</v>
      </c>
      <c r="K3445" s="2">
        <v>-2.8835293335990417E-3</v>
      </c>
    </row>
    <row r="3446" spans="1:11">
      <c r="A3446" s="1">
        <v>38229</v>
      </c>
      <c r="B3446" s="2">
        <v>-1.0296308928406822E-2</v>
      </c>
      <c r="C3446" s="2">
        <v>-5.5645147664273188E-3</v>
      </c>
      <c r="E3446" s="1">
        <v>40983</v>
      </c>
      <c r="F3446" s="2">
        <v>7.6754156071683214E-3</v>
      </c>
      <c r="G3446" s="2">
        <v>6.2319034208927846E-3</v>
      </c>
      <c r="I3446" s="7">
        <v>33829</v>
      </c>
      <c r="J3446" s="11">
        <v>-1.3300000000000001E-2</v>
      </c>
      <c r="K3446" s="2">
        <v>7.063088035395036E-4</v>
      </c>
    </row>
    <row r="3447" spans="1:11">
      <c r="A3447" s="1">
        <v>38230</v>
      </c>
      <c r="B3447" s="2">
        <v>3.0506923376778612E-3</v>
      </c>
      <c r="C3447" s="2">
        <v>6.8133291296723179E-3</v>
      </c>
      <c r="E3447" s="1">
        <v>40984</v>
      </c>
      <c r="F3447" s="2">
        <v>9.6692184199144576E-3</v>
      </c>
      <c r="G3447" s="2">
        <v>9.3306757245276346E-4</v>
      </c>
      <c r="I3447" s="7">
        <v>33830</v>
      </c>
      <c r="J3447" s="11">
        <v>2.0999999999999999E-3</v>
      </c>
      <c r="K3447" s="2">
        <v>5.0738437362667418E-3</v>
      </c>
    </row>
    <row r="3448" spans="1:11">
      <c r="A3448" s="1">
        <v>38231</v>
      </c>
      <c r="B3448" s="2">
        <v>3.728548175433295E-3</v>
      </c>
      <c r="C3448" s="2">
        <v>1.2806906353950503E-3</v>
      </c>
      <c r="E3448" s="1">
        <v>40987</v>
      </c>
      <c r="F3448" s="2">
        <v>3.467227544920677E-3</v>
      </c>
      <c r="G3448" s="2">
        <v>3.8140309495877404E-3</v>
      </c>
      <c r="I3448" s="7">
        <v>33833</v>
      </c>
      <c r="J3448" s="11">
        <v>6.3E-3</v>
      </c>
      <c r="K3448" s="2">
        <v>2.1729913080347496E-3</v>
      </c>
    </row>
    <row r="3449" spans="1:11">
      <c r="A3449" s="1">
        <v>38232</v>
      </c>
      <c r="B3449" s="2">
        <v>1.2078379000173809E-2</v>
      </c>
      <c r="C3449" s="2">
        <v>9.5058137901717476E-3</v>
      </c>
      <c r="E3449" s="1">
        <v>40988</v>
      </c>
      <c r="F3449" s="2">
        <v>-1.0752473544892371E-2</v>
      </c>
      <c r="G3449" s="2">
        <v>-3.4797493403523603E-3</v>
      </c>
      <c r="I3449" s="7">
        <v>33834</v>
      </c>
      <c r="J3449" s="11">
        <v>-3.3E-3</v>
      </c>
      <c r="K3449" s="2">
        <v>1.427891480247555E-3</v>
      </c>
    </row>
    <row r="3450" spans="1:11">
      <c r="A3450" s="1">
        <v>38233</v>
      </c>
      <c r="B3450" s="2">
        <v>-7.0690577639044338E-3</v>
      </c>
      <c r="C3450" s="2">
        <v>-1.6101954309778075E-3</v>
      </c>
      <c r="E3450" s="1">
        <v>40989</v>
      </c>
      <c r="F3450" s="2">
        <v>-5.6112241556195222E-3</v>
      </c>
      <c r="G3450" s="2">
        <v>-1.5377104250654048E-3</v>
      </c>
      <c r="I3450" s="7">
        <v>33835</v>
      </c>
      <c r="J3450" s="11">
        <v>6.3E-3</v>
      </c>
      <c r="K3450" s="2">
        <v>-6.9048373468525793E-3</v>
      </c>
    </row>
    <row r="3451" spans="1:11">
      <c r="A3451" s="1">
        <v>38237</v>
      </c>
      <c r="B3451" s="2">
        <v>5.3493105364107599E-3</v>
      </c>
      <c r="C3451" s="2">
        <v>8.6511073082903636E-3</v>
      </c>
      <c r="E3451" s="1">
        <v>40990</v>
      </c>
      <c r="F3451" s="2">
        <v>-3.8412686644333604E-3</v>
      </c>
      <c r="G3451" s="2">
        <v>-7.5561647502800011E-3</v>
      </c>
      <c r="I3451" s="7">
        <v>33836</v>
      </c>
      <c r="J3451" s="11">
        <v>-1.5E-3</v>
      </c>
      <c r="K3451" s="2">
        <v>-2.6588319751109145E-5</v>
      </c>
    </row>
    <row r="3452" spans="1:11">
      <c r="A3452" s="1">
        <v>38238</v>
      </c>
      <c r="B3452" s="2">
        <v>-3.6990444135264876E-3</v>
      </c>
      <c r="C3452" s="2">
        <v>-4.9718800485581841E-3</v>
      </c>
      <c r="E3452" s="1">
        <v>40991</v>
      </c>
      <c r="F3452" s="2">
        <v>1.9918906352153088E-3</v>
      </c>
      <c r="G3452" s="2">
        <v>3.4434007019058881E-3</v>
      </c>
      <c r="I3452" s="7">
        <v>33837</v>
      </c>
      <c r="J3452" s="11">
        <v>-2.9999999999999997E-4</v>
      </c>
      <c r="K3452" s="2">
        <v>-7.9102354458315659E-3</v>
      </c>
    </row>
    <row r="3453" spans="1:11">
      <c r="A3453" s="1">
        <v>38239</v>
      </c>
      <c r="B3453" s="2">
        <v>2.9908490610740272E-3</v>
      </c>
      <c r="C3453" s="2">
        <v>1.4921670486565683E-3</v>
      </c>
      <c r="E3453" s="1">
        <v>40994</v>
      </c>
      <c r="F3453" s="2">
        <v>8.3667065946919465E-3</v>
      </c>
      <c r="G3453" s="2">
        <v>1.3866216137719666E-2</v>
      </c>
      <c r="I3453" s="7">
        <v>33840</v>
      </c>
      <c r="J3453" s="11">
        <v>1.2699999999999999E-2</v>
      </c>
      <c r="K3453" s="2">
        <v>-1.1095626072041129E-2</v>
      </c>
    </row>
    <row r="3454" spans="1:11">
      <c r="A3454" s="1">
        <v>38240</v>
      </c>
      <c r="B3454" s="2">
        <v>7.3700650855671969E-3</v>
      </c>
      <c r="C3454" s="2">
        <v>2.7395740905057139E-3</v>
      </c>
      <c r="E3454" s="1">
        <v>40995</v>
      </c>
      <c r="F3454" s="2">
        <v>2.6283881035343761E-3</v>
      </c>
      <c r="G3454" s="2">
        <v>-2.8995888266916468E-3</v>
      </c>
      <c r="I3454" s="7">
        <v>33841</v>
      </c>
      <c r="J3454" s="11">
        <v>-2.8999999999999998E-3</v>
      </c>
      <c r="K3454" s="2">
        <v>1.3008835167216688E-3</v>
      </c>
    </row>
    <row r="3455" spans="1:11">
      <c r="A3455" s="1">
        <v>38243</v>
      </c>
      <c r="B3455" s="2">
        <v>4.0553290333972276E-3</v>
      </c>
      <c r="C3455" s="2">
        <v>8.9226129245161196E-4</v>
      </c>
      <c r="E3455" s="1">
        <v>40996</v>
      </c>
      <c r="F3455" s="2">
        <v>-7.4174911653263733E-3</v>
      </c>
      <c r="G3455" s="2">
        <v>-4.828922517192775E-3</v>
      </c>
      <c r="I3455" s="7">
        <v>33842</v>
      </c>
      <c r="J3455" s="11">
        <v>-6.8000000000000005E-3</v>
      </c>
      <c r="K3455" s="2">
        <v>5.1155740810914395E-3</v>
      </c>
    </row>
    <row r="3456" spans="1:11">
      <c r="A3456" s="1">
        <v>38244</v>
      </c>
      <c r="B3456" s="2">
        <v>3.115761245864769E-3</v>
      </c>
      <c r="C3456" s="2">
        <v>9.3567079123107859E-4</v>
      </c>
      <c r="E3456" s="1">
        <v>40997</v>
      </c>
      <c r="F3456" s="2">
        <v>-9.7857970275438619E-3</v>
      </c>
      <c r="G3456" s="2">
        <v>-1.3761412068459594E-3</v>
      </c>
      <c r="I3456" s="7">
        <v>33843</v>
      </c>
      <c r="J3456" s="11">
        <v>2.7000000000000001E-3</v>
      </c>
      <c r="K3456" s="2">
        <v>1.8850141376060014E-3</v>
      </c>
    </row>
    <row r="3457" spans="1:11">
      <c r="A3457" s="1">
        <v>38245</v>
      </c>
      <c r="B3457" s="2">
        <v>-8.6088361773808443E-3</v>
      </c>
      <c r="C3457" s="2">
        <v>-5.2241854576635651E-3</v>
      </c>
      <c r="E3457" s="1">
        <v>40998</v>
      </c>
      <c r="F3457" s="2">
        <v>6.9950016031850252E-3</v>
      </c>
      <c r="G3457" s="2">
        <v>3.4988931622889812E-3</v>
      </c>
      <c r="I3457" s="7">
        <v>33844</v>
      </c>
      <c r="J3457" s="11">
        <v>4.6999999999999993E-3</v>
      </c>
      <c r="K3457" s="2">
        <v>2.217443891949976E-3</v>
      </c>
    </row>
    <row r="3458" spans="1:11">
      <c r="A3458" s="1">
        <v>38246</v>
      </c>
      <c r="B3458" s="2">
        <v>8.5371615181219652E-4</v>
      </c>
      <c r="C3458" s="2">
        <v>5.7529203932704031E-3</v>
      </c>
      <c r="E3458" s="1">
        <v>41001</v>
      </c>
      <c r="F3458" s="2">
        <v>1.1031823393935401E-2</v>
      </c>
      <c r="G3458" s="2">
        <v>7.4374184360441846E-3</v>
      </c>
      <c r="I3458" s="7">
        <v>33847</v>
      </c>
      <c r="J3458" s="11">
        <v>8.199999999999999E-3</v>
      </c>
      <c r="K3458" s="2">
        <v>-1.3677505866577027E-3</v>
      </c>
    </row>
    <row r="3459" spans="1:11">
      <c r="A3459" s="1">
        <v>38247</v>
      </c>
      <c r="B3459" s="2">
        <v>4.096550505719815E-3</v>
      </c>
      <c r="C3459" s="2">
        <v>4.0665434380776572E-3</v>
      </c>
      <c r="E3459" s="1">
        <v>41002</v>
      </c>
      <c r="F3459" s="2">
        <v>-6.9581410230648514E-3</v>
      </c>
      <c r="G3459" s="2">
        <v>-3.191668066521124E-3</v>
      </c>
      <c r="I3459" s="7">
        <v>33848</v>
      </c>
      <c r="J3459" s="11">
        <v>-5.5000000000000005E-3</v>
      </c>
      <c r="K3459" s="2">
        <v>4.9682435244987203E-3</v>
      </c>
    </row>
    <row r="3460" spans="1:11">
      <c r="A3460" s="1">
        <v>38250</v>
      </c>
      <c r="B3460" s="2">
        <v>-4.7671413647111596E-3</v>
      </c>
      <c r="C3460" s="2">
        <v>-6.1914287179714624E-3</v>
      </c>
      <c r="E3460" s="1">
        <v>41003</v>
      </c>
      <c r="F3460" s="2">
        <v>-2.9769141912553927E-2</v>
      </c>
      <c r="G3460" s="2">
        <v>-1.0554264852306655E-2</v>
      </c>
      <c r="I3460" s="7">
        <v>33849</v>
      </c>
      <c r="J3460" s="11">
        <v>-6.7000000000000002E-3</v>
      </c>
      <c r="K3460" s="2">
        <v>5.184185561775979E-3</v>
      </c>
    </row>
    <row r="3461" spans="1:11">
      <c r="A3461" s="1">
        <v>38251</v>
      </c>
      <c r="B3461" s="2">
        <v>5.0938382236759916E-3</v>
      </c>
      <c r="C3461" s="2">
        <v>7.940486898565453E-3</v>
      </c>
      <c r="E3461" s="1">
        <v>41004</v>
      </c>
      <c r="F3461" s="2">
        <v>-1.9652479982545752E-3</v>
      </c>
      <c r="G3461" s="2">
        <v>-4.3762617831433383E-4</v>
      </c>
      <c r="I3461" s="7">
        <v>33850</v>
      </c>
      <c r="J3461" s="11">
        <v>6.8000000000000005E-3</v>
      </c>
      <c r="K3461" s="2">
        <v>6.2474245989024119E-4</v>
      </c>
    </row>
    <row r="3462" spans="1:11">
      <c r="A3462" s="1">
        <v>38252</v>
      </c>
      <c r="B3462" s="2">
        <v>-1.5517383537171952E-2</v>
      </c>
      <c r="C3462" s="2">
        <v>-1.1815069745667893E-2</v>
      </c>
      <c r="E3462" s="1">
        <v>41005</v>
      </c>
      <c r="F3462" s="2">
        <v>-1.9821782782997958E-3</v>
      </c>
      <c r="G3462" s="2">
        <v>0</v>
      </c>
      <c r="I3462" s="7">
        <v>33851</v>
      </c>
      <c r="J3462" s="11">
        <v>1.5E-3</v>
      </c>
      <c r="K3462" s="2">
        <v>-2.0457504184489008E-3</v>
      </c>
    </row>
    <row r="3463" spans="1:11">
      <c r="A3463" s="1">
        <v>38253</v>
      </c>
      <c r="B3463" s="2">
        <v>-2.3701577871826935E-3</v>
      </c>
      <c r="C3463" s="2">
        <v>-6.4454285201423081E-3</v>
      </c>
      <c r="E3463" s="1">
        <v>41008</v>
      </c>
      <c r="F3463" s="2">
        <v>-5.5144138806202626E-4</v>
      </c>
      <c r="G3463" s="2">
        <v>-1.1439712908080355E-2</v>
      </c>
      <c r="I3463" s="7">
        <v>33855</v>
      </c>
      <c r="J3463" s="11">
        <v>2.5999999999999999E-3</v>
      </c>
      <c r="K3463" s="2">
        <v>-6.0566530003726563E-3</v>
      </c>
    </row>
    <row r="3464" spans="1:11">
      <c r="A3464" s="1">
        <v>38254</v>
      </c>
      <c r="B3464" s="2">
        <v>-4.9810412614905981E-4</v>
      </c>
      <c r="C3464" s="2">
        <v>3.5984354628422733E-3</v>
      </c>
      <c r="E3464" s="1">
        <v>41009</v>
      </c>
      <c r="F3464" s="2">
        <v>-1.533224394288423E-2</v>
      </c>
      <c r="G3464" s="2">
        <v>-1.7851682460152309E-2</v>
      </c>
      <c r="I3464" s="7">
        <v>33856</v>
      </c>
      <c r="J3464" s="11">
        <v>-1.1999999999999999E-3</v>
      </c>
      <c r="K3464" s="2">
        <v>4.4864669407651218E-3</v>
      </c>
    </row>
    <row r="3465" spans="1:11">
      <c r="A3465" s="1">
        <v>38257</v>
      </c>
      <c r="B3465" s="2">
        <v>-7.5088821508664224E-3</v>
      </c>
      <c r="C3465" s="2">
        <v>-5.0275410517562928E-3</v>
      </c>
      <c r="E3465" s="1">
        <v>41010</v>
      </c>
      <c r="F3465" s="2">
        <v>3.2820315167493802E-3</v>
      </c>
      <c r="G3465" s="2">
        <v>8.0565299449233234E-3</v>
      </c>
      <c r="I3465" s="7">
        <v>33857</v>
      </c>
      <c r="J3465" s="11">
        <v>0</v>
      </c>
      <c r="K3465" s="2">
        <v>8.5062130019732222E-3</v>
      </c>
    </row>
    <row r="3466" spans="1:11">
      <c r="A3466" s="1">
        <v>38258</v>
      </c>
      <c r="B3466" s="2">
        <v>4.9958391514690337E-3</v>
      </c>
      <c r="C3466" s="2">
        <v>6.6868983423578584E-3</v>
      </c>
      <c r="E3466" s="1">
        <v>41011</v>
      </c>
      <c r="F3466" s="2">
        <v>1.3217312436304201E-2</v>
      </c>
      <c r="G3466" s="2">
        <v>1.4319086542589015E-2</v>
      </c>
      <c r="I3466" s="7">
        <v>33858</v>
      </c>
      <c r="J3466" s="11">
        <v>-3.8E-3</v>
      </c>
      <c r="K3466" s="2">
        <v>-9.2541180825383171E-5</v>
      </c>
    </row>
    <row r="3467" spans="1:11">
      <c r="A3467" s="1">
        <v>38259</v>
      </c>
      <c r="B3467" s="2">
        <v>6.8853048003457377E-3</v>
      </c>
      <c r="C3467" s="2">
        <v>2.1789560280745229E-3</v>
      </c>
      <c r="E3467" s="1">
        <v>41012</v>
      </c>
      <c r="F3467" s="2">
        <v>-1.1736983381344374E-2</v>
      </c>
      <c r="G3467" s="2">
        <v>-1.225042542386472E-2</v>
      </c>
      <c r="I3467" s="7">
        <v>33861</v>
      </c>
      <c r="J3467" s="11">
        <v>1.7299999999999999E-2</v>
      </c>
      <c r="K3467" s="2">
        <v>1.4424538903946545E-2</v>
      </c>
    </row>
    <row r="3468" spans="1:11">
      <c r="A3468" s="1">
        <v>38260</v>
      </c>
      <c r="B3468" s="2">
        <v>-6.8019814952642978E-4</v>
      </c>
      <c r="C3468" s="2">
        <v>1.2738406016816258E-3</v>
      </c>
      <c r="E3468" s="1">
        <v>41015</v>
      </c>
      <c r="F3468" s="2">
        <v>-1.0636016692620251E-3</v>
      </c>
      <c r="G3468" s="2">
        <v>-6.4094333275681173E-4</v>
      </c>
      <c r="I3468" s="7">
        <v>33862</v>
      </c>
      <c r="J3468" s="11">
        <v>-1.1999999999999999E-3</v>
      </c>
      <c r="K3468" s="2">
        <v>-1.1756119177332302E-2</v>
      </c>
    </row>
    <row r="3469" spans="1:11">
      <c r="A3469" s="1">
        <v>38261</v>
      </c>
      <c r="B3469" s="2">
        <v>1.6101541251133247E-2</v>
      </c>
      <c r="C3469" s="2">
        <v>1.3780229073458179E-2</v>
      </c>
      <c r="E3469" s="1">
        <v>41016</v>
      </c>
      <c r="F3469" s="2">
        <v>1.5845233362892307E-2</v>
      </c>
      <c r="G3469" s="2">
        <v>1.5390382019990325E-2</v>
      </c>
      <c r="I3469" s="7">
        <v>33863</v>
      </c>
      <c r="J3469" s="11">
        <v>9.4999999999999998E-3</v>
      </c>
      <c r="K3469" s="2">
        <v>-5.5391432791722817E-4</v>
      </c>
    </row>
    <row r="3470" spans="1:11">
      <c r="A3470" s="1">
        <v>38264</v>
      </c>
      <c r="B3470" s="2">
        <v>4.3596790090240011E-3</v>
      </c>
      <c r="C3470" s="2">
        <v>2.752096401693297E-3</v>
      </c>
      <c r="E3470" s="1">
        <v>41017</v>
      </c>
      <c r="F3470" s="2">
        <v>-5.1011623506113204E-4</v>
      </c>
      <c r="G3470" s="2">
        <v>-3.8794730672176924E-3</v>
      </c>
      <c r="I3470" s="7">
        <v>33864</v>
      </c>
      <c r="J3470" s="11">
        <v>-5.4000000000000003E-3</v>
      </c>
      <c r="K3470" s="2">
        <v>1.0556596553261623E-4</v>
      </c>
    </row>
    <row r="3471" spans="1:11">
      <c r="A3471" s="1">
        <v>38265</v>
      </c>
      <c r="B3471" s="2">
        <v>-1.4897426435413754E-3</v>
      </c>
      <c r="C3471" s="2">
        <v>-7.2655014013682743E-6</v>
      </c>
      <c r="E3471" s="1">
        <v>41018</v>
      </c>
      <c r="F3471" s="2">
        <v>-3.774618341914603E-3</v>
      </c>
      <c r="G3471" s="2">
        <v>-5.3588230430965901E-3</v>
      </c>
      <c r="I3471" s="7">
        <v>33865</v>
      </c>
      <c r="J3471" s="11">
        <v>9.1999999999999998E-3</v>
      </c>
      <c r="K3471" s="2">
        <v>5.7659321810265259E-3</v>
      </c>
    </row>
    <row r="3472" spans="1:11">
      <c r="A3472" s="1">
        <v>38266</v>
      </c>
      <c r="B3472" s="2">
        <v>5.3464370773904967E-3</v>
      </c>
      <c r="C3472" s="2">
        <v>8.2482203933206665E-3</v>
      </c>
      <c r="E3472" s="1">
        <v>41019</v>
      </c>
      <c r="F3472" s="2">
        <v>6.2692519462553718E-3</v>
      </c>
      <c r="G3472" s="2">
        <v>1.0945321679785322E-3</v>
      </c>
      <c r="I3472" s="7">
        <v>33868</v>
      </c>
      <c r="J3472" s="11">
        <v>-1.0500000000000001E-2</v>
      </c>
      <c r="K3472" s="2">
        <v>-9.4454720768235309E-4</v>
      </c>
    </row>
    <row r="3473" spans="1:11">
      <c r="A3473" s="1">
        <v>38267</v>
      </c>
      <c r="B3473" s="2">
        <v>-1.2732713761732661E-2</v>
      </c>
      <c r="C3473" s="2">
        <v>-7.7159492977637656E-3</v>
      </c>
      <c r="E3473" s="1">
        <v>41022</v>
      </c>
      <c r="F3473" s="2">
        <v>-1.8965167437321035E-2</v>
      </c>
      <c r="G3473" s="2">
        <v>-8.655748248172378E-3</v>
      </c>
      <c r="I3473" s="7">
        <v>33869</v>
      </c>
      <c r="J3473" s="11">
        <v>3.7000000000000002E-3</v>
      </c>
      <c r="K3473" s="2">
        <v>-1.1056398135381734E-2</v>
      </c>
    </row>
    <row r="3474" spans="1:11">
      <c r="A3474" s="1">
        <v>38268</v>
      </c>
      <c r="B3474" s="2">
        <v>-1.1313770971985958E-2</v>
      </c>
      <c r="C3474" s="2">
        <v>-3.7581631115412824E-3</v>
      </c>
      <c r="E3474" s="1">
        <v>41023</v>
      </c>
      <c r="F3474" s="2">
        <v>9.2963794627919354E-3</v>
      </c>
      <c r="G3474" s="2">
        <v>3.2902993201909246E-3</v>
      </c>
      <c r="I3474" s="7">
        <v>33870</v>
      </c>
      <c r="J3474" s="11">
        <v>-8.9999999999999998E-4</v>
      </c>
      <c r="K3474" s="2">
        <v>6.6389600732880816E-5</v>
      </c>
    </row>
    <row r="3475" spans="1:11">
      <c r="A3475" s="1">
        <v>38271</v>
      </c>
      <c r="B3475" s="2">
        <v>3.1774371277530859E-3</v>
      </c>
      <c r="C3475" s="2">
        <v>1.1462811468643454E-3</v>
      </c>
      <c r="E3475" s="1">
        <v>41024</v>
      </c>
      <c r="F3475" s="2">
        <v>6.8930963247404312E-3</v>
      </c>
      <c r="G3475" s="2">
        <v>1.4206169398618861E-2</v>
      </c>
      <c r="I3475" s="7">
        <v>33871</v>
      </c>
      <c r="J3475" s="11">
        <v>1.7000000000000001E-3</v>
      </c>
      <c r="K3475" s="2">
        <v>3.4918611752834589E-3</v>
      </c>
    </row>
    <row r="3476" spans="1:11">
      <c r="A3476" s="1">
        <v>38272</v>
      </c>
      <c r="B3476" s="2">
        <v>-2.850357615599318E-3</v>
      </c>
      <c r="C3476" s="2">
        <v>-1.3124362895005162E-3</v>
      </c>
      <c r="E3476" s="1">
        <v>41025</v>
      </c>
      <c r="F3476" s="2">
        <v>6.1090447410686822E-3</v>
      </c>
      <c r="G3476" s="2">
        <v>6.9416627014581411E-3</v>
      </c>
      <c r="I3476" s="7">
        <v>33872</v>
      </c>
      <c r="J3476" s="11">
        <v>2.9999999999999997E-4</v>
      </c>
      <c r="K3476" s="2">
        <v>-1.0531747396832436E-2</v>
      </c>
    </row>
    <row r="3477" spans="1:11">
      <c r="A3477" s="1">
        <v>38273</v>
      </c>
      <c r="B3477" s="2">
        <v>-4.4955226045028376E-3</v>
      </c>
      <c r="C3477" s="2">
        <v>-9.4725311179117821E-3</v>
      </c>
      <c r="E3477" s="1">
        <v>41026</v>
      </c>
      <c r="F3477" s="2">
        <v>5.9219990915036743E-3</v>
      </c>
      <c r="G3477" s="2">
        <v>2.75093204982457E-3</v>
      </c>
      <c r="I3477" s="7">
        <v>33875</v>
      </c>
      <c r="J3477" s="11">
        <v>-4.8999999999999998E-3</v>
      </c>
      <c r="K3477" s="2">
        <v>3.824296316106189E-3</v>
      </c>
    </row>
    <row r="3478" spans="1:11">
      <c r="A3478" s="1">
        <v>38274</v>
      </c>
      <c r="B3478" s="2">
        <v>-9.8328416912487459E-3</v>
      </c>
      <c r="C3478" s="2">
        <v>-8.0174149219235363E-3</v>
      </c>
      <c r="E3478" s="1">
        <v>41029</v>
      </c>
      <c r="F3478" s="2">
        <v>-2.5879656224159476E-3</v>
      </c>
      <c r="G3478" s="2">
        <v>-4.2008651717145816E-3</v>
      </c>
      <c r="I3478" s="7">
        <v>33876</v>
      </c>
      <c r="J3478" s="11">
        <v>1.1999999999999999E-3</v>
      </c>
      <c r="K3478" s="2">
        <v>1.4919209814708801E-3</v>
      </c>
    </row>
    <row r="3479" spans="1:11">
      <c r="A3479" s="1">
        <v>38275</v>
      </c>
      <c r="B3479" s="2">
        <v>2.7556392998299355E-3</v>
      </c>
      <c r="C3479" s="2">
        <v>5.6466048953318724E-3</v>
      </c>
      <c r="E3479" s="1">
        <v>41030</v>
      </c>
      <c r="F3479" s="2">
        <v>-2.2291008609929483E-3</v>
      </c>
      <c r="G3479" s="2">
        <v>5.4977025554507038E-3</v>
      </c>
      <c r="I3479" s="7">
        <v>33877</v>
      </c>
      <c r="J3479" s="11">
        <v>-1.1000000000000001E-3</v>
      </c>
      <c r="K3479" s="2">
        <v>3.0858039716424408E-3</v>
      </c>
    </row>
    <row r="3480" spans="1:11">
      <c r="A3480" s="1">
        <v>38278</v>
      </c>
      <c r="B3480" s="2">
        <v>8.946734343214878E-3</v>
      </c>
      <c r="C3480" s="2">
        <v>2.1286446583746606E-3</v>
      </c>
      <c r="E3480" s="1">
        <v>41031</v>
      </c>
      <c r="F3480" s="2">
        <v>-5.0784900158465044E-3</v>
      </c>
      <c r="G3480" s="2">
        <v>-2.000710237919361E-3</v>
      </c>
      <c r="I3480" s="7">
        <v>33878</v>
      </c>
      <c r="J3480" s="11">
        <v>-8.9999999999999998E-4</v>
      </c>
      <c r="K3480" s="2">
        <v>-4.0310283100178524E-3</v>
      </c>
    </row>
    <row r="3481" spans="1:11">
      <c r="A3481" s="1">
        <v>38279</v>
      </c>
      <c r="B3481" s="2">
        <v>-7.5447005329947235E-3</v>
      </c>
      <c r="C3481" s="2">
        <v>-1.0782593970361784E-2</v>
      </c>
      <c r="E3481" s="1">
        <v>41032</v>
      </c>
      <c r="F3481" s="2">
        <v>-4.7812521989253867E-4</v>
      </c>
      <c r="G3481" s="2">
        <v>-8.4451563363922861E-3</v>
      </c>
      <c r="I3481" s="7">
        <v>33879</v>
      </c>
      <c r="J3481" s="11">
        <v>1.7000000000000001E-3</v>
      </c>
      <c r="K3481" s="2">
        <v>-1.3127238353902908E-2</v>
      </c>
    </row>
    <row r="3482" spans="1:11">
      <c r="A3482" s="1">
        <v>38280</v>
      </c>
      <c r="B3482" s="2">
        <v>1.6342447535107637E-3</v>
      </c>
      <c r="C3482" s="2">
        <v>-6.7358236032928577E-4</v>
      </c>
      <c r="E3482" s="1">
        <v>41033</v>
      </c>
      <c r="F3482" s="2">
        <v>-1.2222995967787224E-2</v>
      </c>
      <c r="G3482" s="2">
        <v>-1.602392410105068E-2</v>
      </c>
      <c r="I3482" s="7">
        <v>33882</v>
      </c>
      <c r="J3482" s="11">
        <v>6.8999999999999999E-3</v>
      </c>
      <c r="K3482" s="2">
        <v>-7.2580101180438391E-3</v>
      </c>
    </row>
    <row r="3483" spans="1:11">
      <c r="A3483" s="1">
        <v>38281</v>
      </c>
      <c r="B3483" s="2">
        <v>4.7006335024923551E-3</v>
      </c>
      <c r="C3483" s="2">
        <v>2.0816924643850942E-3</v>
      </c>
      <c r="E3483" s="1">
        <v>41036</v>
      </c>
      <c r="F3483" s="2">
        <v>-7.6316177405213494E-3</v>
      </c>
      <c r="G3483" s="2">
        <v>4.7910733676581873E-4</v>
      </c>
      <c r="I3483" s="7">
        <v>33883</v>
      </c>
      <c r="J3483" s="11">
        <v>-1.1000000000000001E-3</v>
      </c>
      <c r="K3483" s="2">
        <v>1.0056124043649139E-3</v>
      </c>
    </row>
    <row r="3484" spans="1:11">
      <c r="A3484" s="1">
        <v>38282</v>
      </c>
      <c r="B3484" s="2">
        <v>-1.2837563522840167E-2</v>
      </c>
      <c r="C3484" s="2">
        <v>-6.2562595112054774E-3</v>
      </c>
      <c r="E3484" s="1">
        <v>41037</v>
      </c>
      <c r="F3484" s="2">
        <v>-1.1894860190276026E-2</v>
      </c>
      <c r="G3484" s="2">
        <v>-4.122064252945235E-3</v>
      </c>
      <c r="I3484" s="7">
        <v>33884</v>
      </c>
      <c r="J3484" s="11">
        <v>2.5999999999999999E-3</v>
      </c>
      <c r="K3484" s="2">
        <v>-6.1769457379075333E-3</v>
      </c>
    </row>
    <row r="3485" spans="1:11">
      <c r="A3485" s="1">
        <v>38285</v>
      </c>
      <c r="B3485" s="2">
        <v>-2.4846129846554624E-3</v>
      </c>
      <c r="C3485" s="2">
        <v>4.8615032515975819E-4</v>
      </c>
      <c r="E3485" s="1">
        <v>41038</v>
      </c>
      <c r="F3485" s="2">
        <v>-8.5099210281149914E-3</v>
      </c>
      <c r="G3485" s="2">
        <v>-6.1459507455461056E-3</v>
      </c>
      <c r="I3485" s="7">
        <v>33885</v>
      </c>
      <c r="J3485" s="11">
        <v>-3.0999999999999999E-3</v>
      </c>
      <c r="K3485" s="2">
        <v>8.2506898341667047E-3</v>
      </c>
    </row>
    <row r="3486" spans="1:11">
      <c r="A3486" s="1">
        <v>38286</v>
      </c>
      <c r="B3486" s="2">
        <v>1.3275745392301213E-2</v>
      </c>
      <c r="C3486" s="2">
        <v>1.4891398199127739E-2</v>
      </c>
      <c r="E3486" s="1">
        <v>41039</v>
      </c>
      <c r="F3486" s="2">
        <v>5.0824013160986363E-3</v>
      </c>
      <c r="G3486" s="2">
        <v>2.717778085739646E-3</v>
      </c>
      <c r="I3486" s="7">
        <v>33886</v>
      </c>
      <c r="J3486" s="11">
        <v>1.4000000000000002E-3</v>
      </c>
      <c r="K3486" s="2">
        <v>-1.1163798943232637E-2</v>
      </c>
    </row>
    <row r="3487" spans="1:11">
      <c r="A3487" s="1">
        <v>38287</v>
      </c>
      <c r="B3487" s="2">
        <v>1.8859982658132306E-2</v>
      </c>
      <c r="C3487" s="2">
        <v>8.4413360292573056E-3</v>
      </c>
      <c r="E3487" s="1">
        <v>41040</v>
      </c>
      <c r="F3487" s="2">
        <v>-8.3409074757723504E-4</v>
      </c>
      <c r="G3487" s="2">
        <v>-2.8146686769533451E-3</v>
      </c>
      <c r="I3487" s="7">
        <v>33889</v>
      </c>
      <c r="J3487" s="11">
        <v>-1.4800000000000001E-2</v>
      </c>
      <c r="K3487" s="2">
        <v>1.0166333269394074E-2</v>
      </c>
    </row>
    <row r="3488" spans="1:11">
      <c r="A3488" s="1">
        <v>38288</v>
      </c>
      <c r="B3488" s="2">
        <v>1.8315320972557877E-3</v>
      </c>
      <c r="C3488" s="2">
        <v>1.6051100568636608E-3</v>
      </c>
      <c r="E3488" s="1">
        <v>41043</v>
      </c>
      <c r="F3488" s="2">
        <v>-1.7585223562373752E-2</v>
      </c>
      <c r="G3488" s="2">
        <v>-1.1237641851134773E-2</v>
      </c>
      <c r="I3488" s="7">
        <v>33890</v>
      </c>
      <c r="J3488" s="11">
        <v>-3.4999999999999996E-3</v>
      </c>
      <c r="K3488" s="2">
        <v>5.1947699652778335E-3</v>
      </c>
    </row>
    <row r="3489" spans="1:11">
      <c r="A3489" s="1">
        <v>38289</v>
      </c>
      <c r="B3489" s="2">
        <v>8.7148005905157244E-4</v>
      </c>
      <c r="C3489" s="2">
        <v>3.7757176324737731E-3</v>
      </c>
      <c r="E3489" s="1">
        <v>41044</v>
      </c>
      <c r="F3489" s="2">
        <v>-1.1178793591251169E-2</v>
      </c>
      <c r="G3489" s="2">
        <v>-5.5572847416378666E-3</v>
      </c>
      <c r="I3489" s="7">
        <v>33891</v>
      </c>
      <c r="J3489" s="11">
        <v>-3.4999999999999996E-3</v>
      </c>
      <c r="K3489" s="2">
        <v>2.6986547206208494E-4</v>
      </c>
    </row>
    <row r="3490" spans="1:11">
      <c r="A3490" s="1">
        <v>38292</v>
      </c>
      <c r="B3490" s="2">
        <v>-9.6411090296814059E-4</v>
      </c>
      <c r="C3490" s="2">
        <v>1.4766353782220587E-3</v>
      </c>
      <c r="E3490" s="1">
        <v>41045</v>
      </c>
      <c r="F3490" s="2">
        <v>-1.1684101726207955E-2</v>
      </c>
      <c r="G3490" s="2">
        <v>-4.3557267746601484E-3</v>
      </c>
      <c r="I3490" s="7">
        <v>33892</v>
      </c>
      <c r="J3490" s="11">
        <v>-5.3E-3</v>
      </c>
      <c r="K3490" s="2">
        <v>8.6333652587999637E-4</v>
      </c>
    </row>
    <row r="3491" spans="1:11">
      <c r="A3491" s="1">
        <v>38293</v>
      </c>
      <c r="B3491" s="2">
        <v>1.3884497477421947E-3</v>
      </c>
      <c r="C3491" s="2">
        <v>-1.7102263556218634E-3</v>
      </c>
      <c r="E3491" s="1">
        <v>41046</v>
      </c>
      <c r="F3491" s="2">
        <v>-4.7215719539881375E-3</v>
      </c>
      <c r="G3491" s="2">
        <v>-1.6374763509563201E-2</v>
      </c>
      <c r="I3491" s="7">
        <v>33893</v>
      </c>
      <c r="J3491" s="11">
        <v>4.0999999999999995E-3</v>
      </c>
      <c r="K3491" s="2">
        <v>4.4881730574835594E-3</v>
      </c>
    </row>
    <row r="3492" spans="1:11">
      <c r="A3492" s="1">
        <v>38294</v>
      </c>
      <c r="B3492" s="2">
        <v>1.1185547196749095E-2</v>
      </c>
      <c r="C3492" s="2">
        <v>1.2171947838661615E-2</v>
      </c>
      <c r="E3492" s="1">
        <v>41047</v>
      </c>
      <c r="F3492" s="2">
        <v>-1.5268330244974997E-2</v>
      </c>
      <c r="G3492" s="2">
        <v>-7.9773588330423282E-3</v>
      </c>
      <c r="I3492" s="7">
        <v>33896</v>
      </c>
      <c r="J3492" s="11">
        <v>8.9999999999999998E-4</v>
      </c>
      <c r="K3492" s="2">
        <v>8.8825676255903877E-3</v>
      </c>
    </row>
    <row r="3493" spans="1:11">
      <c r="A3493" s="1">
        <v>38295</v>
      </c>
      <c r="B3493" s="2">
        <v>1.2199492796515814E-2</v>
      </c>
      <c r="C3493" s="2">
        <v>1.8867585875156707E-2</v>
      </c>
      <c r="E3493" s="1">
        <v>41050</v>
      </c>
      <c r="F3493" s="2">
        <v>6.1661775909539031E-3</v>
      </c>
      <c r="G3493" s="2">
        <v>1.7013593250913655E-2</v>
      </c>
      <c r="I3493" s="7">
        <v>33897</v>
      </c>
      <c r="J3493" s="11">
        <v>3.2000000000000002E-3</v>
      </c>
      <c r="K3493" s="2">
        <v>1.1038701955047758E-3</v>
      </c>
    </row>
    <row r="3494" spans="1:11">
      <c r="A3494" s="1">
        <v>38296</v>
      </c>
      <c r="B3494" s="2">
        <v>6.3467878439968199E-3</v>
      </c>
      <c r="C3494" s="2">
        <v>1.2912704480513746E-3</v>
      </c>
      <c r="E3494" s="1">
        <v>41051</v>
      </c>
      <c r="F3494" s="2">
        <v>1.460717596355336E-2</v>
      </c>
      <c r="G3494" s="2">
        <v>7.1688504342699649E-4</v>
      </c>
      <c r="I3494" s="7">
        <v>33898</v>
      </c>
      <c r="J3494" s="11">
        <v>8.9999999999999998E-4</v>
      </c>
      <c r="K3494" s="2">
        <v>8.50238465319552E-4</v>
      </c>
    </row>
    <row r="3495" spans="1:11">
      <c r="A3495" s="1">
        <v>38299</v>
      </c>
      <c r="B3495" s="2">
        <v>-1.1408678592467532E-3</v>
      </c>
      <c r="C3495" s="2">
        <v>-1.0362584910738239E-3</v>
      </c>
      <c r="E3495" s="1">
        <v>41052</v>
      </c>
      <c r="F3495" s="2">
        <v>-2.7799367730710817E-2</v>
      </c>
      <c r="G3495" s="2">
        <v>2.0614292686557578E-3</v>
      </c>
      <c r="I3495" s="7">
        <v>33899</v>
      </c>
      <c r="J3495" s="11">
        <v>-2.8999999999999998E-3</v>
      </c>
      <c r="K3495" s="2">
        <v>-1.7255797284202378E-3</v>
      </c>
    </row>
    <row r="3496" spans="1:11">
      <c r="A3496" s="1">
        <v>38300</v>
      </c>
      <c r="B3496" s="2">
        <v>-5.2038161318313436E-4</v>
      </c>
      <c r="C3496" s="2">
        <v>-7.0447092472712308E-6</v>
      </c>
      <c r="E3496" s="1">
        <v>41053</v>
      </c>
      <c r="F3496" s="2">
        <v>6.7292949695079178E-3</v>
      </c>
      <c r="G3496" s="2">
        <v>1.5302334617287949E-3</v>
      </c>
      <c r="I3496" s="7">
        <v>33900</v>
      </c>
      <c r="J3496" s="11">
        <v>1.5E-3</v>
      </c>
      <c r="K3496" s="2">
        <v>-1.7817490393181909E-3</v>
      </c>
    </row>
    <row r="3497" spans="1:11">
      <c r="A3497" s="1">
        <v>38301</v>
      </c>
      <c r="B3497" s="2">
        <v>-2.7020532400608777E-3</v>
      </c>
      <c r="C3497" s="2">
        <v>1.6185333516496759E-3</v>
      </c>
      <c r="E3497" s="1">
        <v>41054</v>
      </c>
      <c r="F3497" s="2">
        <v>-2.6396161861361846E-3</v>
      </c>
      <c r="G3497" s="2">
        <v>-1.9655752329827579E-3</v>
      </c>
      <c r="I3497" s="7">
        <v>33903</v>
      </c>
      <c r="J3497" s="11">
        <v>-7.3000000000000001E-3</v>
      </c>
      <c r="K3497" s="2">
        <v>9.1777336725586914E-3</v>
      </c>
    </row>
    <row r="3498" spans="1:11">
      <c r="A3498" s="1">
        <v>38302</v>
      </c>
      <c r="B3498" s="2">
        <v>9.7906928180169078E-3</v>
      </c>
      <c r="C3498" s="2">
        <v>8.3978498972249252E-3</v>
      </c>
      <c r="E3498" s="1">
        <v>41057</v>
      </c>
      <c r="F3498" s="2">
        <v>3.0291873669267767E-3</v>
      </c>
      <c r="G3498" s="2">
        <v>0</v>
      </c>
      <c r="I3498" s="7">
        <v>33904</v>
      </c>
      <c r="J3498" s="11">
        <v>-1.0800000000000001E-2</v>
      </c>
      <c r="K3498" s="2">
        <v>4.2237533328060245E-4</v>
      </c>
    </row>
    <row r="3499" spans="1:11">
      <c r="A3499" s="1">
        <v>38303</v>
      </c>
      <c r="B3499" s="2">
        <v>9.0912706303439353E-3</v>
      </c>
      <c r="C3499" s="2">
        <v>1.0212853513469162E-2</v>
      </c>
      <c r="E3499" s="1">
        <v>41058</v>
      </c>
      <c r="F3499" s="2">
        <v>7.8979174599301434E-3</v>
      </c>
      <c r="G3499" s="2">
        <v>1.1467606406949705E-2</v>
      </c>
      <c r="I3499" s="7">
        <v>33905</v>
      </c>
      <c r="J3499" s="11">
        <v>5.8999999999999999E-3</v>
      </c>
      <c r="K3499" s="2">
        <v>4.4858432065862427E-3</v>
      </c>
    </row>
    <row r="3500" spans="1:11">
      <c r="A3500" s="1">
        <v>38306</v>
      </c>
      <c r="B3500" s="2">
        <v>2.9269266744438647E-3</v>
      </c>
      <c r="C3500" s="2">
        <v>-2.4044187451454715E-3</v>
      </c>
      <c r="E3500" s="1">
        <v>41059</v>
      </c>
      <c r="F3500" s="2">
        <v>-1.8558958671187828E-2</v>
      </c>
      <c r="G3500" s="2">
        <v>-1.4736473670501597E-2</v>
      </c>
      <c r="I3500" s="7">
        <v>33906</v>
      </c>
      <c r="J3500" s="11">
        <v>2.3999999999999998E-3</v>
      </c>
      <c r="K3500" s="2">
        <v>2.653216696876536E-3</v>
      </c>
    </row>
    <row r="3501" spans="1:11">
      <c r="A3501" s="1">
        <v>38307</v>
      </c>
      <c r="B3501" s="2">
        <v>-7.5003012695235736E-3</v>
      </c>
      <c r="C3501" s="2">
        <v>-5.8118510546633006E-3</v>
      </c>
      <c r="E3501" s="1">
        <v>41060</v>
      </c>
      <c r="F3501" s="2">
        <v>-4.2853812192067782E-3</v>
      </c>
      <c r="G3501" s="2">
        <v>-2.3475105697367952E-3</v>
      </c>
      <c r="I3501" s="7">
        <v>33907</v>
      </c>
      <c r="J3501" s="11">
        <v>-2.9999999999999997E-4</v>
      </c>
      <c r="K3501" s="2">
        <v>-3.8382938587299092E-3</v>
      </c>
    </row>
    <row r="3502" spans="1:11">
      <c r="A3502" s="1">
        <v>38308</v>
      </c>
      <c r="B3502" s="2">
        <v>5.5219015190507833E-3</v>
      </c>
      <c r="C3502" s="2">
        <v>5.6456862014835222E-3</v>
      </c>
      <c r="E3502" s="1">
        <v>41061</v>
      </c>
      <c r="F3502" s="2">
        <v>-1.5281036096811971E-2</v>
      </c>
      <c r="G3502" s="2">
        <v>-2.5244863155463915E-2</v>
      </c>
      <c r="I3502" s="7">
        <v>33910</v>
      </c>
      <c r="J3502" s="11">
        <v>1.5E-3</v>
      </c>
      <c r="K3502" s="2">
        <v>8.6661494154623465E-3</v>
      </c>
    </row>
    <row r="3503" spans="1:11">
      <c r="A3503" s="1">
        <v>38309</v>
      </c>
      <c r="B3503" s="2">
        <v>1.1182657955043293E-3</v>
      </c>
      <c r="C3503" s="2">
        <v>1.154294772619557E-3</v>
      </c>
      <c r="E3503" s="1">
        <v>41064</v>
      </c>
      <c r="F3503" s="2">
        <v>-3.2204511184944756E-3</v>
      </c>
      <c r="G3503" s="2">
        <v>-6.8175329904684946E-4</v>
      </c>
      <c r="I3503" s="7">
        <v>33911</v>
      </c>
      <c r="J3503" s="11">
        <v>-6.9999999999999993E-3</v>
      </c>
      <c r="K3503" s="2">
        <v>-5.4757372689107605E-3</v>
      </c>
    </row>
    <row r="3504" spans="1:11">
      <c r="A3504" s="1">
        <v>38310</v>
      </c>
      <c r="B3504" s="2">
        <v>-1.4007284207324548E-2</v>
      </c>
      <c r="C3504" s="2">
        <v>-8.6913081732523084E-3</v>
      </c>
      <c r="E3504" s="1">
        <v>41065</v>
      </c>
      <c r="F3504" s="2">
        <v>4.9553818933006184E-3</v>
      </c>
      <c r="G3504" s="2">
        <v>6.6928467979084525E-3</v>
      </c>
      <c r="I3504" s="7">
        <v>33912</v>
      </c>
      <c r="J3504" s="11">
        <v>-1.5E-3</v>
      </c>
      <c r="K3504" s="2">
        <v>-5.4534490443355985E-3</v>
      </c>
    </row>
    <row r="3505" spans="1:11">
      <c r="A3505" s="1">
        <v>38313</v>
      </c>
      <c r="B3505" s="2">
        <v>5.0687310354731556E-3</v>
      </c>
      <c r="C3505" s="2">
        <v>6.7761617211380453E-3</v>
      </c>
      <c r="E3505" s="1">
        <v>41066</v>
      </c>
      <c r="F3505" s="2">
        <v>2.1485101329530531E-2</v>
      </c>
      <c r="G3505" s="2">
        <v>2.3259202367371789E-2</v>
      </c>
      <c r="I3505" s="7">
        <v>33913</v>
      </c>
      <c r="J3505" s="11">
        <v>-2.7000000000000001E-3</v>
      </c>
      <c r="K3505" s="2">
        <v>4.4288614135449527E-3</v>
      </c>
    </row>
    <row r="3506" spans="1:11">
      <c r="A3506" s="1">
        <v>38314</v>
      </c>
      <c r="B3506" s="2">
        <v>-1.0239801871740539E-3</v>
      </c>
      <c r="C3506" s="2">
        <v>1.6454005857626875E-3</v>
      </c>
      <c r="E3506" s="1">
        <v>41067</v>
      </c>
      <c r="F3506" s="2">
        <v>1.5008405214909499E-2</v>
      </c>
      <c r="G3506" s="2">
        <v>-7.0781036311638951E-4</v>
      </c>
      <c r="I3506" s="7">
        <v>33914</v>
      </c>
      <c r="J3506" s="11">
        <v>-1.8E-3</v>
      </c>
      <c r="K3506" s="2">
        <v>-3.1495236345503936E-4</v>
      </c>
    </row>
    <row r="3507" spans="1:11">
      <c r="A3507" s="1">
        <v>38315</v>
      </c>
      <c r="B3507" s="2">
        <v>4.8973645874718303E-3</v>
      </c>
      <c r="C3507" s="2">
        <v>4.0877235149581158E-3</v>
      </c>
      <c r="E3507" s="1">
        <v>41068</v>
      </c>
      <c r="F3507" s="2">
        <v>-1.2592064310513915E-2</v>
      </c>
      <c r="G3507" s="2">
        <v>8.0101356230533691E-3</v>
      </c>
      <c r="I3507" s="7">
        <v>33917</v>
      </c>
      <c r="J3507" s="11">
        <v>-9.1999999999999998E-3</v>
      </c>
      <c r="K3507" s="2">
        <v>3.0323715508415285E-3</v>
      </c>
    </row>
    <row r="3508" spans="1:11">
      <c r="A3508" s="1">
        <v>38317</v>
      </c>
      <c r="B3508" s="2">
        <v>1.0806565120097E-4</v>
      </c>
      <c r="C3508" s="2">
        <v>1.8168323055170565E-3</v>
      </c>
      <c r="E3508" s="1">
        <v>41071</v>
      </c>
      <c r="F3508" s="2">
        <v>8.6086199131135306E-3</v>
      </c>
      <c r="G3508" s="2">
        <v>-1.3365772729538978E-2</v>
      </c>
      <c r="I3508" s="7">
        <v>33918</v>
      </c>
      <c r="J3508" s="11">
        <v>-9.0000000000000011E-3</v>
      </c>
      <c r="K3508" s="2">
        <v>1.204046643719927E-3</v>
      </c>
    </row>
    <row r="3509" spans="1:11">
      <c r="A3509" s="1">
        <v>38320</v>
      </c>
      <c r="B3509" s="2">
        <v>-2.0345772717689E-3</v>
      </c>
      <c r="C3509" s="2">
        <v>-3.5136212990084553E-3</v>
      </c>
      <c r="E3509" s="1">
        <v>41072</v>
      </c>
      <c r="F3509" s="2">
        <v>-4.1899878466123899E-4</v>
      </c>
      <c r="G3509" s="2">
        <v>1.1549616063284656E-2</v>
      </c>
      <c r="I3509" s="7">
        <v>33919</v>
      </c>
      <c r="J3509" s="11">
        <v>6.0999999999999995E-3</v>
      </c>
      <c r="K3509" s="2">
        <v>8.5750513065189458E-3</v>
      </c>
    </row>
    <row r="3510" spans="1:11">
      <c r="A3510" s="1">
        <v>38321</v>
      </c>
      <c r="B3510" s="2">
        <v>-5.4902975693747772E-3</v>
      </c>
      <c r="C3510" s="2">
        <v>-2.2080691125631762E-3</v>
      </c>
      <c r="E3510" s="1">
        <v>41073</v>
      </c>
      <c r="F3510" s="2">
        <v>5.70394731764764E-3</v>
      </c>
      <c r="G3510" s="2">
        <v>-7.3324895466802022E-3</v>
      </c>
      <c r="I3510" s="7">
        <v>33920</v>
      </c>
      <c r="J3510" s="11">
        <v>4.1999999999999997E-3</v>
      </c>
      <c r="K3510" s="2">
        <v>1.0238863615744049E-3</v>
      </c>
    </row>
    <row r="3511" spans="1:11">
      <c r="A3511" s="1">
        <v>38322</v>
      </c>
      <c r="B3511" s="2">
        <v>1.881626919532969E-2</v>
      </c>
      <c r="C3511" s="2">
        <v>1.2089998132818714E-2</v>
      </c>
      <c r="E3511" s="1">
        <v>41074</v>
      </c>
      <c r="F3511" s="2">
        <v>-1.6954715583714648E-3</v>
      </c>
      <c r="G3511" s="2">
        <v>1.0367250416714189E-2</v>
      </c>
      <c r="I3511" s="7">
        <v>33921</v>
      </c>
      <c r="J3511" s="11">
        <v>5.6999999999999993E-3</v>
      </c>
      <c r="K3511" s="2">
        <v>-2.8484126573104159E-4</v>
      </c>
    </row>
    <row r="3512" spans="1:11">
      <c r="A3512" s="1">
        <v>38323</v>
      </c>
      <c r="B3512" s="2">
        <v>2.8722225842183501E-3</v>
      </c>
      <c r="C3512" s="2">
        <v>-4.5848600541504927E-3</v>
      </c>
      <c r="E3512" s="1">
        <v>41075</v>
      </c>
      <c r="F3512" s="2">
        <v>1.0909594047315754E-2</v>
      </c>
      <c r="G3512" s="2">
        <v>1.0233778887100843E-2</v>
      </c>
      <c r="I3512" s="7">
        <v>33924</v>
      </c>
      <c r="J3512" s="11">
        <v>-4.1999999999999997E-3</v>
      </c>
      <c r="K3512" s="2">
        <v>-3.4838241769626506E-3</v>
      </c>
    </row>
    <row r="3513" spans="1:11">
      <c r="A3513" s="1">
        <v>38324</v>
      </c>
      <c r="B3513" s="2">
        <v>1.3904157473030481E-3</v>
      </c>
      <c r="C3513" s="2">
        <v>6.4868092963878544E-4</v>
      </c>
      <c r="E3513" s="1">
        <v>41078</v>
      </c>
      <c r="F3513" s="2">
        <v>3.9183873520122385E-3</v>
      </c>
      <c r="G3513" s="2">
        <v>2.2016794748044785E-3</v>
      </c>
      <c r="I3513" s="7">
        <v>33925</v>
      </c>
      <c r="J3513" s="11">
        <v>1.1999999999999999E-3</v>
      </c>
      <c r="K3513" s="2">
        <v>-3.5999740074080127E-3</v>
      </c>
    </row>
    <row r="3514" spans="1:11">
      <c r="A3514" s="1">
        <v>38327</v>
      </c>
      <c r="B3514" s="2">
        <v>-1.3910804750436045E-3</v>
      </c>
      <c r="C3514" s="2">
        <v>6.1739087187500776E-5</v>
      </c>
      <c r="E3514" s="1">
        <v>41079</v>
      </c>
      <c r="F3514" s="2">
        <v>1.4762981637974886E-2</v>
      </c>
      <c r="G3514" s="2">
        <v>1.0042169000378465E-2</v>
      </c>
      <c r="I3514" s="7">
        <v>33926</v>
      </c>
      <c r="J3514" s="11">
        <v>2.3999999999999998E-3</v>
      </c>
      <c r="K3514" s="2">
        <v>8.204205144258462E-3</v>
      </c>
    </row>
    <row r="3515" spans="1:11">
      <c r="A3515" s="1">
        <v>38328</v>
      </c>
      <c r="B3515" s="2">
        <v>-1.1494999688130241E-2</v>
      </c>
      <c r="C3515" s="2">
        <v>-1.0707640597803301E-2</v>
      </c>
      <c r="E3515" s="1">
        <v>41080</v>
      </c>
      <c r="F3515" s="2">
        <v>8.0423631564570282E-3</v>
      </c>
      <c r="G3515" s="2">
        <v>-1.4756928182414588E-3</v>
      </c>
      <c r="I3515" s="7">
        <v>33927</v>
      </c>
      <c r="J3515" s="11">
        <v>5.9999999999999995E-4</v>
      </c>
      <c r="K3515" s="2">
        <v>2.1604978200964577E-3</v>
      </c>
    </row>
    <row r="3516" spans="1:11">
      <c r="A3516" s="1">
        <v>38329</v>
      </c>
      <c r="B3516" s="2">
        <v>6.031239401292964E-3</v>
      </c>
      <c r="C3516" s="2">
        <v>3.609000660436709E-3</v>
      </c>
      <c r="E3516" s="1">
        <v>41081</v>
      </c>
      <c r="F3516" s="2">
        <v>-1.1015297402240548E-2</v>
      </c>
      <c r="G3516" s="2">
        <v>-2.260149727850394E-2</v>
      </c>
      <c r="I3516" s="7">
        <v>33928</v>
      </c>
      <c r="J3516" s="11">
        <v>-2.9999999999999997E-4</v>
      </c>
      <c r="K3516" s="2">
        <v>6.9580708458122312E-3</v>
      </c>
    </row>
    <row r="3517" spans="1:11">
      <c r="A3517" s="1">
        <v>38330</v>
      </c>
      <c r="B3517" s="2">
        <v>5.7441976547576122E-3</v>
      </c>
      <c r="C3517" s="2">
        <v>5.1850431712706221E-3</v>
      </c>
      <c r="E3517" s="1">
        <v>41082</v>
      </c>
      <c r="F3517" s="2">
        <v>-1.1719185344953875E-2</v>
      </c>
      <c r="G3517" s="2">
        <v>7.0063172027162524E-3</v>
      </c>
      <c r="I3517" s="7">
        <v>33931</v>
      </c>
      <c r="J3517" s="11">
        <v>-2.7000000000000001E-3</v>
      </c>
      <c r="K3517" s="2">
        <v>-2.7819442841941454E-3</v>
      </c>
    </row>
    <row r="3518" spans="1:11">
      <c r="A3518" s="1">
        <v>38331</v>
      </c>
      <c r="B3518" s="2">
        <v>-2.5412828541361032E-3</v>
      </c>
      <c r="C3518" s="2">
        <v>1.3333906095621866E-3</v>
      </c>
      <c r="E3518" s="1">
        <v>41085</v>
      </c>
      <c r="F3518" s="2">
        <v>-1.2521785582252006E-2</v>
      </c>
      <c r="G3518" s="2">
        <v>-1.6115148740870427E-2</v>
      </c>
      <c r="I3518" s="7">
        <v>33932</v>
      </c>
      <c r="J3518" s="11">
        <v>-2.9999999999999997E-4</v>
      </c>
      <c r="K3518" s="2">
        <v>5.8108142853469545E-3</v>
      </c>
    </row>
    <row r="3519" spans="1:11">
      <c r="A3519" s="1">
        <v>38334</v>
      </c>
      <c r="B3519" s="2">
        <v>6.5465382541348349E-3</v>
      </c>
      <c r="C3519" s="2">
        <v>1.0512208473258693E-2</v>
      </c>
      <c r="E3519" s="1">
        <v>41086</v>
      </c>
      <c r="F3519" s="2">
        <v>-2.4363368628616956E-3</v>
      </c>
      <c r="G3519" s="2">
        <v>5.087902841896739E-3</v>
      </c>
      <c r="I3519" s="7">
        <v>33933</v>
      </c>
      <c r="J3519" s="11">
        <v>-2.3999999999999998E-3</v>
      </c>
      <c r="K3519" s="2">
        <v>4.1539916664536415E-3</v>
      </c>
    </row>
    <row r="3520" spans="1:11">
      <c r="A3520" s="1">
        <v>38335</v>
      </c>
      <c r="B3520" s="2">
        <v>5.4091826699105335E-3</v>
      </c>
      <c r="C3520" s="2">
        <v>2.7696785576615925E-3</v>
      </c>
      <c r="E3520" s="1">
        <v>41087</v>
      </c>
      <c r="F3520" s="2">
        <v>1.0951290050542082E-2</v>
      </c>
      <c r="G3520" s="2">
        <v>9.0316216907620345E-3</v>
      </c>
      <c r="I3520" s="7">
        <v>33935</v>
      </c>
      <c r="J3520" s="11">
        <v>1.5E-3</v>
      </c>
      <c r="K3520" s="2">
        <v>2.1384112113844301E-3</v>
      </c>
    </row>
    <row r="3521" spans="1:11">
      <c r="A3521" s="1">
        <v>38336</v>
      </c>
      <c r="B3521" s="2">
        <v>1.549669215125944E-3</v>
      </c>
      <c r="C3521" s="2">
        <v>3.8407608364322164E-3</v>
      </c>
      <c r="E3521" s="1">
        <v>41088</v>
      </c>
      <c r="F3521" s="2">
        <v>1.6822788227185495E-4</v>
      </c>
      <c r="G3521" s="2">
        <v>-1.8467570950867927E-3</v>
      </c>
      <c r="I3521" s="7">
        <v>33938</v>
      </c>
      <c r="J3521" s="11">
        <v>8.9999999999999998E-4</v>
      </c>
      <c r="K3521" s="2">
        <v>2.9848471377221463E-3</v>
      </c>
    </row>
    <row r="3522" spans="1:11">
      <c r="A3522" s="1">
        <v>38337</v>
      </c>
      <c r="B3522" s="2">
        <v>-1.1720195747831181E-3</v>
      </c>
      <c r="C3522" s="2">
        <v>-3.4329999865041231E-3</v>
      </c>
      <c r="E3522" s="1">
        <v>41089</v>
      </c>
      <c r="F3522" s="2">
        <v>3.6237231825969385E-2</v>
      </c>
      <c r="G3522" s="2">
        <v>2.5229569754591542E-2</v>
      </c>
      <c r="I3522" s="7">
        <v>33939</v>
      </c>
      <c r="J3522" s="11">
        <v>2.3999999999999998E-3</v>
      </c>
      <c r="K3522" s="2">
        <v>-4.5589240939140094E-4</v>
      </c>
    </row>
    <row r="3523" spans="1:11">
      <c r="A3523" s="1">
        <v>38338</v>
      </c>
      <c r="B3523" s="2">
        <v>-8.6203347263107185E-3</v>
      </c>
      <c r="C3523" s="2">
        <v>-4.5976155370966434E-3</v>
      </c>
      <c r="E3523" s="1">
        <v>41092</v>
      </c>
      <c r="F3523" s="2">
        <v>6.0105762318315506E-3</v>
      </c>
      <c r="G3523" s="2">
        <v>2.9127112028974637E-3</v>
      </c>
      <c r="I3523" s="7">
        <v>33940</v>
      </c>
      <c r="J3523" s="11">
        <v>2.3999999999999998E-3</v>
      </c>
      <c r="K3523" s="2">
        <v>-2.3058406182692721E-3</v>
      </c>
    </row>
    <row r="3524" spans="1:11">
      <c r="A3524" s="1">
        <v>38341</v>
      </c>
      <c r="B3524" s="2">
        <v>-3.9037963381144945E-3</v>
      </c>
      <c r="C3524" s="2">
        <v>3.0798010288678808E-3</v>
      </c>
      <c r="E3524" s="1">
        <v>41093</v>
      </c>
      <c r="F3524" s="2">
        <v>9.4086226042502056E-3</v>
      </c>
      <c r="G3524" s="2">
        <v>7.0303531822458916E-3</v>
      </c>
      <c r="I3524" s="7">
        <v>33941</v>
      </c>
      <c r="J3524" s="11">
        <v>-1.1999999999999999E-3</v>
      </c>
      <c r="K3524" s="2">
        <v>4.4445573220910082E-4</v>
      </c>
    </row>
    <row r="3525" spans="1:11">
      <c r="A3525" s="1">
        <v>38342</v>
      </c>
      <c r="B3525" s="2">
        <v>9.3443332065186561E-3</v>
      </c>
      <c r="C3525" s="2">
        <v>8.8482222177010857E-3</v>
      </c>
      <c r="E3525" s="1">
        <v>41094</v>
      </c>
      <c r="F3525" s="2">
        <v>-2.9804492688584954E-3</v>
      </c>
      <c r="G3525" s="2">
        <v>0</v>
      </c>
      <c r="I3525" s="7">
        <v>33942</v>
      </c>
      <c r="J3525" s="11">
        <v>5.9999999999999995E-4</v>
      </c>
      <c r="K3525" s="2">
        <v>5.0518512877142331E-3</v>
      </c>
    </row>
    <row r="3526" spans="1:11">
      <c r="A3526" s="1">
        <v>38343</v>
      </c>
      <c r="B3526" s="2">
        <v>5.0393960985986716E-3</v>
      </c>
      <c r="C3526" s="2">
        <v>2.8232684373714428E-3</v>
      </c>
      <c r="E3526" s="1">
        <v>41095</v>
      </c>
      <c r="F3526" s="2">
        <v>-8.0527512479310736E-3</v>
      </c>
      <c r="G3526" s="2">
        <v>-4.1611963881903287E-3</v>
      </c>
      <c r="I3526" s="7">
        <v>33945</v>
      </c>
      <c r="J3526" s="11">
        <v>1.1999999999999999E-3</v>
      </c>
      <c r="K3526" s="2">
        <v>6.4661976989429347E-3</v>
      </c>
    </row>
    <row r="3527" spans="1:11">
      <c r="A3527" s="1">
        <v>38344</v>
      </c>
      <c r="B3527" s="2">
        <v>6.6786539943515172E-5</v>
      </c>
      <c r="C3527" s="2">
        <v>9.283852966559253E-4</v>
      </c>
      <c r="E3527" s="1">
        <v>41096</v>
      </c>
      <c r="F3527" s="2">
        <v>-1.0696997273285731E-2</v>
      </c>
      <c r="G3527" s="2">
        <v>-9.4093053113547438E-3</v>
      </c>
      <c r="I3527" s="7">
        <v>33946</v>
      </c>
      <c r="J3527" s="11">
        <v>-2.0999999999999999E-3</v>
      </c>
      <c r="K3527" s="2">
        <v>3.7142534476052309E-3</v>
      </c>
    </row>
    <row r="3528" spans="1:11">
      <c r="A3528" s="1">
        <v>38348</v>
      </c>
      <c r="B3528" s="2">
        <v>-3.2337937872117827E-3</v>
      </c>
      <c r="C3528" s="2">
        <v>-5.1264965535946783E-3</v>
      </c>
      <c r="E3528" s="1">
        <v>41099</v>
      </c>
      <c r="F3528" s="2">
        <v>-7.6009664631706388E-3</v>
      </c>
      <c r="G3528" s="2">
        <v>-1.9700810008440105E-3</v>
      </c>
      <c r="I3528" s="7">
        <v>33947</v>
      </c>
      <c r="J3528" s="11">
        <v>-5.4000000000000003E-3</v>
      </c>
      <c r="K3528" s="2">
        <v>-2.6753678630811566E-3</v>
      </c>
    </row>
    <row r="3529" spans="1:11">
      <c r="A3529" s="1">
        <v>38349</v>
      </c>
      <c r="B3529" s="2">
        <v>8.5912999559354525E-3</v>
      </c>
      <c r="C3529" s="2">
        <v>6.616999900711372E-3</v>
      </c>
      <c r="E3529" s="1">
        <v>41100</v>
      </c>
      <c r="F3529" s="2">
        <v>1.839131407608677E-3</v>
      </c>
      <c r="G3529" s="2">
        <v>-8.4652732835245933E-3</v>
      </c>
      <c r="I3529" s="7">
        <v>33948</v>
      </c>
      <c r="J3529" s="11">
        <v>1.5E-3</v>
      </c>
      <c r="K3529" s="2">
        <v>-2.7828267000940487E-3</v>
      </c>
    </row>
    <row r="3530" spans="1:11">
      <c r="A3530" s="1">
        <v>38350</v>
      </c>
      <c r="B3530" s="2">
        <v>9.47876985495645E-4</v>
      </c>
      <c r="C3530" s="2">
        <v>-3.8618494413691771E-4</v>
      </c>
      <c r="E3530" s="1">
        <v>41101</v>
      </c>
      <c r="F3530" s="2">
        <v>1.4011777960832737E-5</v>
      </c>
      <c r="G3530" s="2">
        <v>-3.7787763148354551E-4</v>
      </c>
      <c r="I3530" s="7">
        <v>33949</v>
      </c>
      <c r="J3530" s="11">
        <v>3.3E-3</v>
      </c>
      <c r="K3530" s="2">
        <v>-1.5461390519528092E-3</v>
      </c>
    </row>
    <row r="3531" spans="1:11">
      <c r="A3531" s="1">
        <v>38351</v>
      </c>
      <c r="B3531" s="2">
        <v>5.6920862134101767E-4</v>
      </c>
      <c r="C3531" s="2">
        <v>5.1511218742054683E-4</v>
      </c>
      <c r="E3531" s="1">
        <v>41102</v>
      </c>
      <c r="F3531" s="2">
        <v>-1.4472265454084593E-2</v>
      </c>
      <c r="G3531" s="2">
        <v>-4.6883198166884866E-3</v>
      </c>
      <c r="I3531" s="7">
        <v>33952</v>
      </c>
      <c r="J3531" s="11">
        <v>-1.8E-3</v>
      </c>
      <c r="K3531" s="2">
        <v>-1.6366612111292393E-3</v>
      </c>
    </row>
    <row r="3532" spans="1:11">
      <c r="A3532" s="1">
        <v>38352</v>
      </c>
      <c r="B3532" s="2">
        <v>-1.6326738861464725E-3</v>
      </c>
      <c r="C3532" s="2">
        <v>-7.6056940739113147E-4</v>
      </c>
      <c r="E3532" s="1">
        <v>41103</v>
      </c>
      <c r="F3532" s="2">
        <v>1.2925284222911391E-2</v>
      </c>
      <c r="G3532" s="2">
        <v>1.6256683561517535E-2</v>
      </c>
      <c r="I3532" s="7">
        <v>33953</v>
      </c>
      <c r="J3532" s="11">
        <v>-2.9999999999999997E-4</v>
      </c>
      <c r="K3532" s="2">
        <v>-1.1475409836065173E-3</v>
      </c>
    </row>
    <row r="3533" spans="1:11">
      <c r="A3533" s="1">
        <v>38355</v>
      </c>
      <c r="B3533" s="2">
        <v>-7.9774118128042668E-3</v>
      </c>
      <c r="C3533" s="2">
        <v>-9.9367494115737056E-3</v>
      </c>
      <c r="E3533" s="1">
        <v>41106</v>
      </c>
      <c r="F3533" s="2">
        <v>3.0038996465712696E-3</v>
      </c>
      <c r="G3533" s="2">
        <v>-2.583976563099737E-3</v>
      </c>
      <c r="I3533" s="7">
        <v>33954</v>
      </c>
      <c r="J3533" s="11">
        <v>1.0200000000000001E-2</v>
      </c>
      <c r="K3533" s="2">
        <v>-3.3329545884937138E-3</v>
      </c>
    </row>
    <row r="3534" spans="1:11">
      <c r="A3534" s="1">
        <v>38356</v>
      </c>
      <c r="B3534" s="2">
        <v>-1.3873112280512023E-2</v>
      </c>
      <c r="C3534" s="2">
        <v>-1.0959024467720201E-2</v>
      </c>
      <c r="E3534" s="1">
        <v>41107</v>
      </c>
      <c r="F3534" s="2">
        <v>-2.8852844977869025E-3</v>
      </c>
      <c r="G3534" s="2">
        <v>7.2591888483410352E-3</v>
      </c>
      <c r="I3534" s="7">
        <v>33955</v>
      </c>
      <c r="J3534" s="11">
        <v>1.5E-3</v>
      </c>
      <c r="K3534" s="2">
        <v>9.158274748242325E-3</v>
      </c>
    </row>
    <row r="3535" spans="1:11">
      <c r="A3535" s="1">
        <v>38357</v>
      </c>
      <c r="B3535" s="2">
        <v>-3.918014245899798E-3</v>
      </c>
      <c r="C3535" s="2">
        <v>-4.862006816376393E-3</v>
      </c>
      <c r="E3535" s="1">
        <v>41108</v>
      </c>
      <c r="F3535" s="2">
        <v>1.0239566822561568E-2</v>
      </c>
      <c r="G3535" s="2">
        <v>6.6325064712738028E-3</v>
      </c>
      <c r="I3535" s="7">
        <v>33956</v>
      </c>
      <c r="J3535" s="11">
        <v>-4.4000000000000003E-3</v>
      </c>
      <c r="K3535" s="2">
        <v>1.20123512577196E-2</v>
      </c>
    </row>
    <row r="3536" spans="1:11">
      <c r="A3536" s="1">
        <v>38358</v>
      </c>
      <c r="B3536" s="2">
        <v>2.1004491971879798E-3</v>
      </c>
      <c r="C3536" s="2">
        <v>5.0900501108137926E-3</v>
      </c>
      <c r="E3536" s="1">
        <v>41109</v>
      </c>
      <c r="F3536" s="2">
        <v>1.2265065170919574E-2</v>
      </c>
      <c r="G3536" s="2">
        <v>2.8116436807058142E-3</v>
      </c>
      <c r="I3536" s="7">
        <v>33959</v>
      </c>
      <c r="J3536" s="11">
        <v>-8.6E-3</v>
      </c>
      <c r="K3536" s="2">
        <v>-1.4883720930233122E-4</v>
      </c>
    </row>
    <row r="3537" spans="1:11">
      <c r="A3537" s="1">
        <v>38359</v>
      </c>
      <c r="B3537" s="2">
        <v>7.6410186629257023E-4</v>
      </c>
      <c r="C3537" s="2">
        <v>-3.1700809942029782E-3</v>
      </c>
      <c r="E3537" s="1">
        <v>41110</v>
      </c>
      <c r="F3537" s="2">
        <v>-1.8007295241873816E-2</v>
      </c>
      <c r="G3537" s="2">
        <v>-1.0160697233960674E-2</v>
      </c>
      <c r="I3537" s="7">
        <v>33960</v>
      </c>
      <c r="J3537" s="11">
        <v>-5.4000000000000003E-3</v>
      </c>
      <c r="K3537" s="2">
        <v>-7.4429682557336201E-5</v>
      </c>
    </row>
    <row r="3538" spans="1:11">
      <c r="A3538" s="1">
        <v>38362</v>
      </c>
      <c r="B3538" s="2">
        <v>5.2112749712373051E-3</v>
      </c>
      <c r="C3538" s="2">
        <v>2.8049169148311797E-3</v>
      </c>
      <c r="E3538" s="1">
        <v>41113</v>
      </c>
      <c r="F3538" s="2">
        <v>-2.4904702151078074E-2</v>
      </c>
      <c r="G3538" s="2">
        <v>-9.3170855073510406E-3</v>
      </c>
      <c r="I3538" s="7">
        <v>33961</v>
      </c>
      <c r="J3538" s="11">
        <v>2.0999999999999999E-3</v>
      </c>
      <c r="K3538" s="2">
        <v>-2.1338097187589503E-3</v>
      </c>
    </row>
    <row r="3539" spans="1:11">
      <c r="A3539" s="1">
        <v>38363</v>
      </c>
      <c r="B3539" s="2">
        <v>-6.1935369752335826E-3</v>
      </c>
      <c r="C3539" s="2">
        <v>-6.2451410069114706E-3</v>
      </c>
      <c r="E3539" s="1">
        <v>41114</v>
      </c>
      <c r="F3539" s="2">
        <v>-5.1327398268124682E-3</v>
      </c>
      <c r="G3539" s="2">
        <v>-9.3823831559873734E-3</v>
      </c>
      <c r="I3539" s="7">
        <v>33962</v>
      </c>
      <c r="J3539" s="11">
        <v>0</v>
      </c>
      <c r="K3539" s="2">
        <v>1.6162118480760298E-3</v>
      </c>
    </row>
    <row r="3540" spans="1:11">
      <c r="A3540" s="1">
        <v>38364</v>
      </c>
      <c r="B3540" s="2">
        <v>4.4863002942007856E-3</v>
      </c>
      <c r="C3540" s="2">
        <v>3.4301925722145881E-3</v>
      </c>
      <c r="E3540" s="1">
        <v>41115</v>
      </c>
      <c r="F3540" s="2">
        <v>-2.1880195018371029E-3</v>
      </c>
      <c r="G3540" s="2">
        <v>1.0373049622281469E-4</v>
      </c>
      <c r="I3540" s="7">
        <v>33966</v>
      </c>
      <c r="J3540" s="11">
        <v>0</v>
      </c>
      <c r="K3540" s="2">
        <v>-5.2131819028108863E-4</v>
      </c>
    </row>
    <row r="3541" spans="1:11">
      <c r="A3541" s="1">
        <v>38365</v>
      </c>
      <c r="B3541" s="2">
        <v>-1.0644507329987639E-2</v>
      </c>
      <c r="C3541" s="2">
        <v>-5.0685835211063904E-3</v>
      </c>
      <c r="E3541" s="1">
        <v>41116</v>
      </c>
      <c r="F3541" s="2">
        <v>2.8701320065592069E-2</v>
      </c>
      <c r="G3541" s="2">
        <v>1.6039089851159493E-2</v>
      </c>
      <c r="I3541" s="7">
        <v>33967</v>
      </c>
      <c r="J3541" s="11">
        <v>-1.1999999999999999E-3</v>
      </c>
      <c r="K3541" s="2">
        <v>-8.8173565316746318E-4</v>
      </c>
    </row>
    <row r="3542" spans="1:11">
      <c r="A3542" s="1">
        <v>38366</v>
      </c>
      <c r="B3542" s="2">
        <v>6.2921241779283401E-3</v>
      </c>
      <c r="C3542" s="2">
        <v>6.2345320742563859E-3</v>
      </c>
      <c r="E3542" s="1">
        <v>41117</v>
      </c>
      <c r="F3542" s="2">
        <v>1.6859153342165673E-2</v>
      </c>
      <c r="G3542" s="2">
        <v>1.9259373278027028E-2</v>
      </c>
      <c r="I3542" s="7">
        <v>33968</v>
      </c>
      <c r="J3542" s="11">
        <v>2.3999999999999998E-3</v>
      </c>
      <c r="K3542" s="2">
        <v>1.5537214736737438E-3</v>
      </c>
    </row>
    <row r="3543" spans="1:11">
      <c r="A3543" s="1">
        <v>38370</v>
      </c>
      <c r="B3543" s="2">
        <v>7.4986259062475701E-3</v>
      </c>
      <c r="C3543" s="2">
        <v>1.1472690956206068E-2</v>
      </c>
      <c r="E3543" s="1">
        <v>41120</v>
      </c>
      <c r="F3543" s="2">
        <v>8.2040750600718068E-3</v>
      </c>
      <c r="G3543" s="2">
        <v>-7.9624681186651761E-4</v>
      </c>
      <c r="I3543" s="7">
        <v>33969</v>
      </c>
      <c r="J3543" s="11">
        <v>-5.9999999999999995E-4</v>
      </c>
      <c r="K3543" s="2">
        <v>-3.8348412077888628E-3</v>
      </c>
    </row>
    <row r="3544" spans="1:11">
      <c r="A3544" s="1">
        <v>38371</v>
      </c>
      <c r="B3544" s="2">
        <v>-1.0414745346616999E-2</v>
      </c>
      <c r="C3544" s="2">
        <v>-8.5555705969947871E-3</v>
      </c>
      <c r="E3544" s="1">
        <v>41121</v>
      </c>
      <c r="F3544" s="2">
        <v>4.3310516490349259E-4</v>
      </c>
      <c r="G3544" s="2">
        <v>-4.4236490867351468E-3</v>
      </c>
      <c r="I3544" s="7">
        <v>33973</v>
      </c>
      <c r="J3544" s="11">
        <v>-1.41E-2</v>
      </c>
      <c r="K3544" s="2">
        <v>-2.2424876663177788E-3</v>
      </c>
    </row>
    <row r="3545" spans="1:11">
      <c r="A3545" s="1">
        <v>38372</v>
      </c>
      <c r="B3545" s="2">
        <v>-8.4557105579561483E-3</v>
      </c>
      <c r="C3545" s="2">
        <v>-6.3474562385647656E-3</v>
      </c>
      <c r="E3545" s="1">
        <v>41122</v>
      </c>
      <c r="F3545" s="2">
        <v>-2.4818124819620056E-4</v>
      </c>
      <c r="G3545" s="2">
        <v>-3.4006738621197791E-3</v>
      </c>
      <c r="I3545" s="7">
        <v>33974</v>
      </c>
      <c r="J3545" s="11">
        <v>1.8E-3</v>
      </c>
      <c r="K3545" s="2">
        <v>-2.3848766357006893E-3</v>
      </c>
    </row>
    <row r="3546" spans="1:11">
      <c r="A3546" s="1">
        <v>38373</v>
      </c>
      <c r="B3546" s="2">
        <v>-7.7600243576335607E-3</v>
      </c>
      <c r="C3546" s="2">
        <v>-4.7837027748910887E-3</v>
      </c>
      <c r="E3546" s="1">
        <v>41123</v>
      </c>
      <c r="F3546" s="2">
        <v>-1.4360755977270989E-2</v>
      </c>
      <c r="G3546" s="2">
        <v>-7.0784337319127512E-3</v>
      </c>
      <c r="I3546" s="7">
        <v>33975</v>
      </c>
      <c r="J3546" s="11">
        <v>3.3E-3</v>
      </c>
      <c r="K3546" s="2">
        <v>8.7612801481899412E-4</v>
      </c>
    </row>
    <row r="3547" spans="1:11">
      <c r="A3547" s="1">
        <v>38376</v>
      </c>
      <c r="B3547" s="2">
        <v>-7.6339340509213281E-3</v>
      </c>
      <c r="C3547" s="2">
        <v>-8.8712461166725936E-4</v>
      </c>
      <c r="E3547" s="1">
        <v>41124</v>
      </c>
      <c r="F3547" s="2">
        <v>2.147562041768316E-2</v>
      </c>
      <c r="G3547" s="2">
        <v>1.9104405580492465E-2</v>
      </c>
      <c r="I3547" s="7">
        <v>33976</v>
      </c>
      <c r="J3547" s="11">
        <v>-3.3E-3</v>
      </c>
      <c r="K3547" s="2">
        <v>-8.1658684207235148E-3</v>
      </c>
    </row>
    <row r="3548" spans="1:11">
      <c r="A3548" s="1">
        <v>38377</v>
      </c>
      <c r="B3548" s="2">
        <v>5.8158762936493498E-3</v>
      </c>
      <c r="C3548" s="2">
        <v>1.3525979208341807E-3</v>
      </c>
      <c r="E3548" s="1">
        <v>41127</v>
      </c>
      <c r="F3548" s="2">
        <v>1.2801379937961276E-2</v>
      </c>
      <c r="G3548" s="2">
        <v>2.6539943987781956E-3</v>
      </c>
      <c r="I3548" s="7">
        <v>33977</v>
      </c>
      <c r="J3548" s="11">
        <v>1.5E-3</v>
      </c>
      <c r="K3548" s="2">
        <v>-3.7067856872682516E-3</v>
      </c>
    </row>
    <row r="3549" spans="1:11">
      <c r="A3549" s="1">
        <v>38378</v>
      </c>
      <c r="B3549" s="2">
        <v>6.0362065462632756E-3</v>
      </c>
      <c r="C3549" s="2">
        <v>4.5698493450572674E-3</v>
      </c>
      <c r="E3549" s="1">
        <v>41128</v>
      </c>
      <c r="F3549" s="2">
        <v>6.9991852520450573E-3</v>
      </c>
      <c r="G3549" s="2">
        <v>5.5783152346314405E-3</v>
      </c>
      <c r="I3549" s="7">
        <v>33980</v>
      </c>
      <c r="J3549" s="11">
        <v>-5.1999999999999998E-3</v>
      </c>
      <c r="K3549" s="2">
        <v>4.3533282713236407E-3</v>
      </c>
    </row>
    <row r="3550" spans="1:11">
      <c r="A3550" s="1">
        <v>38379</v>
      </c>
      <c r="B3550" s="2">
        <v>8.1310750556681864E-4</v>
      </c>
      <c r="C3550" s="2">
        <v>4.0355956710940355E-4</v>
      </c>
      <c r="E3550" s="1">
        <v>41129</v>
      </c>
      <c r="F3550" s="2">
        <v>5.0916209006488249E-4</v>
      </c>
      <c r="G3550" s="2">
        <v>8.9272198294184551E-4</v>
      </c>
      <c r="I3550" s="7">
        <v>33981</v>
      </c>
      <c r="J3550" s="11">
        <v>3.0999999999999999E-3</v>
      </c>
      <c r="K3550" s="2">
        <v>4.15805654956959E-4</v>
      </c>
    </row>
    <row r="3551" spans="1:11">
      <c r="A3551" s="1">
        <v>38380</v>
      </c>
      <c r="B3551" s="2">
        <v>-3.3028887000848854E-3</v>
      </c>
      <c r="C3551" s="2">
        <v>-1.7972613650603902E-3</v>
      </c>
      <c r="E3551" s="1">
        <v>41130</v>
      </c>
      <c r="F3551" s="2">
        <v>1.5158081898052694E-3</v>
      </c>
      <c r="G3551" s="2">
        <v>1.0763192161826896E-3</v>
      </c>
      <c r="I3551" s="7">
        <v>33982</v>
      </c>
      <c r="J3551" s="11">
        <v>-3.5999999999999999E-3</v>
      </c>
      <c r="K3551" s="2">
        <v>5.0883534642366382E-3</v>
      </c>
    </row>
    <row r="3552" spans="1:11">
      <c r="A3552" s="1">
        <v>38383</v>
      </c>
      <c r="B3552" s="2">
        <v>7.7464863770523888E-3</v>
      </c>
      <c r="C3552" s="2">
        <v>9.7402262401419543E-3</v>
      </c>
      <c r="E3552" s="1">
        <v>41131</v>
      </c>
      <c r="F3552" s="2">
        <v>-2.430410404365627E-3</v>
      </c>
      <c r="G3552" s="2">
        <v>2.1353193303572109E-3</v>
      </c>
      <c r="I3552" s="7">
        <v>33983</v>
      </c>
      <c r="J3552" s="11">
        <v>-8.9999999999999998E-4</v>
      </c>
      <c r="K3552" s="2">
        <v>7.0550494354707279E-3</v>
      </c>
    </row>
    <row r="3553" spans="1:11">
      <c r="A3553" s="1">
        <v>38384</v>
      </c>
      <c r="B3553" s="2">
        <v>5.7017636609711757E-3</v>
      </c>
      <c r="C3553" s="2">
        <v>8.6278249910588609E-3</v>
      </c>
      <c r="E3553" s="1">
        <v>41134</v>
      </c>
      <c r="F3553" s="2">
        <v>-1.2464529936288995E-3</v>
      </c>
      <c r="G3553" s="2">
        <v>-1.1779380946159857E-3</v>
      </c>
      <c r="I3553" s="7">
        <v>33984</v>
      </c>
      <c r="J3553" s="11">
        <v>-8.9999999999999998E-4</v>
      </c>
      <c r="K3553" s="2">
        <v>3.1979493305460778E-3</v>
      </c>
    </row>
    <row r="3554" spans="1:11">
      <c r="A3554" s="1">
        <v>38385</v>
      </c>
      <c r="B3554" s="2">
        <v>2.8623170311805903E-3</v>
      </c>
      <c r="C3554" s="2">
        <v>3.9325539143180502E-3</v>
      </c>
      <c r="E3554" s="1">
        <v>41135</v>
      </c>
      <c r="F3554" s="2">
        <v>2.1326805682698262E-3</v>
      </c>
      <c r="G3554" s="2">
        <v>-7.107495047370574E-5</v>
      </c>
      <c r="I3554" s="7">
        <v>33987</v>
      </c>
      <c r="J3554" s="11">
        <v>3.0999999999999999E-3</v>
      </c>
      <c r="K3554" s="2">
        <v>1.8605574230036499E-4</v>
      </c>
    </row>
    <row r="3555" spans="1:11">
      <c r="A3555" s="1">
        <v>38386</v>
      </c>
      <c r="B3555" s="2">
        <v>-4.8014676975494525E-3</v>
      </c>
      <c r="C3555" s="2">
        <v>-2.9937853725010881E-4</v>
      </c>
      <c r="E3555" s="1">
        <v>41136</v>
      </c>
      <c r="F3555" s="2">
        <v>-3.3892406296247286E-3</v>
      </c>
      <c r="G3555" s="2">
        <v>2.0261677798225691E-3</v>
      </c>
      <c r="I3555" s="7">
        <v>33988</v>
      </c>
      <c r="J3555" s="11">
        <v>1.8E-3</v>
      </c>
      <c r="K3555" s="2">
        <v>1.6617887792053571E-3</v>
      </c>
    </row>
    <row r="3556" spans="1:11">
      <c r="A3556" s="1">
        <v>38387</v>
      </c>
      <c r="B3556" s="2">
        <v>1.1650751347052228E-2</v>
      </c>
      <c r="C3556" s="2">
        <v>1.1285576568801277E-2</v>
      </c>
      <c r="E3556" s="1">
        <v>41137</v>
      </c>
      <c r="F3556" s="2">
        <v>9.6446544218270463E-3</v>
      </c>
      <c r="G3556" s="2">
        <v>7.3141746925686436E-3</v>
      </c>
      <c r="I3556" s="7">
        <v>33989</v>
      </c>
      <c r="J3556" s="11">
        <v>3.7000000000000002E-3</v>
      </c>
      <c r="K3556" s="2">
        <v>-8.3694441005323639E-3</v>
      </c>
    </row>
    <row r="3557" spans="1:11">
      <c r="A3557" s="1">
        <v>38390</v>
      </c>
      <c r="B3557" s="2">
        <v>-7.7575479900662196E-4</v>
      </c>
      <c r="C3557" s="2">
        <v>-1.4007769154625882E-3</v>
      </c>
      <c r="E3557" s="1">
        <v>41138</v>
      </c>
      <c r="F3557" s="2">
        <v>1.8969024015125318E-3</v>
      </c>
      <c r="G3557" s="2">
        <v>2.0224968848221924E-3</v>
      </c>
      <c r="I3557" s="7">
        <v>33990</v>
      </c>
      <c r="J3557" s="11">
        <v>-1.5E-3</v>
      </c>
      <c r="K3557" s="2">
        <v>4.7194546407970288E-3</v>
      </c>
    </row>
    <row r="3558" spans="1:11">
      <c r="A3558" s="1">
        <v>38391</v>
      </c>
      <c r="B3558" s="2">
        <v>6.7475328518881239E-4</v>
      </c>
      <c r="C3558" s="2">
        <v>9.6959115572932343E-4</v>
      </c>
      <c r="E3558" s="1">
        <v>41141</v>
      </c>
      <c r="F3558" s="2">
        <v>-1.0612954171857078E-4</v>
      </c>
      <c r="G3558" s="2">
        <v>-2.6527151229296069E-4</v>
      </c>
      <c r="I3558" s="7">
        <v>33991</v>
      </c>
      <c r="J3558" s="11">
        <v>-2.0999999999999999E-3</v>
      </c>
      <c r="K3558" s="2">
        <v>1.8142956556316764E-3</v>
      </c>
    </row>
    <row r="3559" spans="1:11">
      <c r="A3559" s="1">
        <v>38392</v>
      </c>
      <c r="B3559" s="2">
        <v>-1.0994446802029698E-2</v>
      </c>
      <c r="C3559" s="2">
        <v>-6.3228673429478847E-3</v>
      </c>
      <c r="E3559" s="1">
        <v>41142</v>
      </c>
      <c r="F3559" s="2">
        <v>1.080473355954013E-2</v>
      </c>
      <c r="G3559" s="2">
        <v>-3.0072081993203683E-3</v>
      </c>
      <c r="I3559" s="7">
        <v>33994</v>
      </c>
      <c r="J3559" s="11">
        <v>5.9999999999999995E-4</v>
      </c>
      <c r="K3559" s="2">
        <v>7.2936565035103774E-3</v>
      </c>
    </row>
    <row r="3560" spans="1:11">
      <c r="A3560" s="1">
        <v>38393</v>
      </c>
      <c r="B3560" s="2">
        <v>2.9456670527535757E-3</v>
      </c>
      <c r="C3560" s="2">
        <v>4.9360507574082689E-3</v>
      </c>
      <c r="E3560" s="1">
        <v>41143</v>
      </c>
      <c r="F3560" s="2">
        <v>-9.7687504990274024E-3</v>
      </c>
      <c r="G3560" s="2">
        <v>2.2178520423463125E-4</v>
      </c>
      <c r="I3560" s="7">
        <v>33995</v>
      </c>
      <c r="J3560" s="11">
        <v>6.9999999999999993E-3</v>
      </c>
      <c r="K3560" s="2">
        <v>-2.33972859148266E-4</v>
      </c>
    </row>
    <row r="3561" spans="1:11">
      <c r="A3561" s="1">
        <v>38394</v>
      </c>
      <c r="B3561" s="2">
        <v>9.3569799395798875E-3</v>
      </c>
      <c r="C3561" s="2">
        <v>5.4284871404690835E-3</v>
      </c>
      <c r="E3561" s="1">
        <v>41144</v>
      </c>
      <c r="F3561" s="2">
        <v>6.0676112687181923E-3</v>
      </c>
      <c r="G3561" s="2">
        <v>-7.748200157137698E-3</v>
      </c>
      <c r="I3561" s="7">
        <v>33996</v>
      </c>
      <c r="J3561" s="11">
        <v>-3.5999999999999999E-3</v>
      </c>
      <c r="K3561" s="2">
        <v>-4.6436005764469461E-3</v>
      </c>
    </row>
    <row r="3562" spans="1:11">
      <c r="A3562" s="1">
        <v>38397</v>
      </c>
      <c r="B3562" s="2">
        <v>5.9287920866215194E-4</v>
      </c>
      <c r="C3562" s="2">
        <v>1.614614415489766E-3</v>
      </c>
      <c r="E3562" s="1">
        <v>41145</v>
      </c>
      <c r="F3562" s="2">
        <v>-7.1882583891021527E-3</v>
      </c>
      <c r="G3562" s="2">
        <v>6.2227301837936176E-3</v>
      </c>
      <c r="I3562" s="7">
        <v>33997</v>
      </c>
      <c r="J3562" s="11">
        <v>1.8E-3</v>
      </c>
      <c r="K3562" s="2">
        <v>4.2074000742486304E-4</v>
      </c>
    </row>
    <row r="3563" spans="1:11">
      <c r="A3563" s="1">
        <v>38398</v>
      </c>
      <c r="B3563" s="2">
        <v>3.378448616395381E-3</v>
      </c>
      <c r="C3563" s="2">
        <v>3.0287282320501131E-3</v>
      </c>
      <c r="E3563" s="1">
        <v>41148</v>
      </c>
      <c r="F3563" s="2">
        <v>2.1485543230090132E-3</v>
      </c>
      <c r="G3563" s="2">
        <v>-6.2774461757134558E-4</v>
      </c>
      <c r="I3563" s="7">
        <v>33998</v>
      </c>
      <c r="J3563" s="11">
        <v>-8.9999999999999998E-4</v>
      </c>
      <c r="K3563" s="2">
        <v>6.8032259660575245E-4</v>
      </c>
    </row>
    <row r="3564" spans="1:11">
      <c r="A3564" s="1">
        <v>38399</v>
      </c>
      <c r="B3564" s="2">
        <v>-1.6369155538058415E-3</v>
      </c>
      <c r="C3564" s="2">
        <v>2.3760651041839446E-3</v>
      </c>
      <c r="E3564" s="1">
        <v>41149</v>
      </c>
      <c r="F3564" s="2">
        <v>-3.6766528347445559E-3</v>
      </c>
      <c r="G3564" s="2">
        <v>-2.6667002359182196E-4</v>
      </c>
      <c r="I3564" s="7">
        <v>34001</v>
      </c>
      <c r="J3564" s="11">
        <v>2.9999999999999997E-4</v>
      </c>
      <c r="K3564" s="2">
        <v>8.8752642183462706E-3</v>
      </c>
    </row>
    <row r="3565" spans="1:11">
      <c r="A3565" s="1">
        <v>38400</v>
      </c>
      <c r="B3565" s="2">
        <v>-7.6039018315778115E-3</v>
      </c>
      <c r="C3565" s="2">
        <v>-7.5590468226323397E-3</v>
      </c>
      <c r="E3565" s="1">
        <v>41150</v>
      </c>
      <c r="F3565" s="2">
        <v>-2.673273246041814E-3</v>
      </c>
      <c r="G3565" s="2">
        <v>1.1137342656767175E-3</v>
      </c>
      <c r="I3565" s="7">
        <v>34002</v>
      </c>
      <c r="J3565" s="11">
        <v>2.9999999999999997E-4</v>
      </c>
      <c r="K3565" s="2">
        <v>9.6793560165171137E-4</v>
      </c>
    </row>
    <row r="3566" spans="1:11">
      <c r="A3566" s="1">
        <v>38401</v>
      </c>
      <c r="B3566" s="2">
        <v>1.1606963132207409E-3</v>
      </c>
      <c r="C3566" s="2">
        <v>-1.4596312440715603E-4</v>
      </c>
      <c r="E3566" s="1">
        <v>41151</v>
      </c>
      <c r="F3566" s="2">
        <v>-9.4224715516432241E-3</v>
      </c>
      <c r="G3566" s="2">
        <v>-7.5151184098967531E-3</v>
      </c>
      <c r="I3566" s="7">
        <v>34003</v>
      </c>
      <c r="J3566" s="11">
        <v>-3.3E-3</v>
      </c>
      <c r="K3566" s="2">
        <v>9.7924010967489223E-3</v>
      </c>
    </row>
    <row r="3567" spans="1:11">
      <c r="A3567" s="1">
        <v>38405</v>
      </c>
      <c r="B3567" s="2">
        <v>-1.3538813441156433E-2</v>
      </c>
      <c r="C3567" s="2">
        <v>-1.5510845979787828E-2</v>
      </c>
      <c r="E3567" s="1">
        <v>41152</v>
      </c>
      <c r="F3567" s="2">
        <v>5.8425866508542527E-3</v>
      </c>
      <c r="G3567" s="2">
        <v>5.1488825724757617E-3</v>
      </c>
      <c r="I3567" s="7">
        <v>34004</v>
      </c>
      <c r="J3567" s="11">
        <v>-8.9999999999999998E-4</v>
      </c>
      <c r="K3567" s="2">
        <v>6.2548487199378978E-3</v>
      </c>
    </row>
    <row r="3568" spans="1:11">
      <c r="A3568" s="1">
        <v>38406</v>
      </c>
      <c r="B3568" s="2">
        <v>2.9910955350619804E-3</v>
      </c>
      <c r="C3568" s="2">
        <v>7.7714532213113089E-3</v>
      </c>
      <c r="E3568" s="1">
        <v>41155</v>
      </c>
      <c r="F3568" s="2">
        <v>3.2938761361247259E-3</v>
      </c>
      <c r="G3568" s="2">
        <v>0</v>
      </c>
      <c r="I3568" s="7">
        <v>34005</v>
      </c>
      <c r="J3568" s="11">
        <v>-8.9999999999999998E-4</v>
      </c>
      <c r="K3568" s="2">
        <v>-2.6622656965258474E-3</v>
      </c>
    </row>
    <row r="3569" spans="1:11">
      <c r="A3569" s="1">
        <v>38407</v>
      </c>
      <c r="B3569" s="2">
        <v>8.199663251679706E-3</v>
      </c>
      <c r="C3569" s="2">
        <v>8.7749512595598697E-3</v>
      </c>
      <c r="E3569" s="1">
        <v>41156</v>
      </c>
      <c r="F3569" s="2">
        <v>-1.0266737982463142E-2</v>
      </c>
      <c r="G3569" s="2">
        <v>-2.4444354100405899E-4</v>
      </c>
      <c r="I3569" s="7">
        <v>34008</v>
      </c>
      <c r="J3569" s="11">
        <v>5.9999999999999995E-4</v>
      </c>
      <c r="K3569" s="2">
        <v>-1.835948351873974E-3</v>
      </c>
    </row>
    <row r="3570" spans="1:11">
      <c r="A3570" s="1">
        <v>38408</v>
      </c>
      <c r="B3570" s="2">
        <v>7.9837706956351322E-3</v>
      </c>
      <c r="C3570" s="2">
        <v>1.1277709451463232E-2</v>
      </c>
      <c r="E3570" s="1">
        <v>41157</v>
      </c>
      <c r="F3570" s="2">
        <v>-1.0649748517107471E-3</v>
      </c>
      <c r="G3570" s="2">
        <v>-7.2450190815530617E-4</v>
      </c>
      <c r="I3570" s="7">
        <v>34009</v>
      </c>
      <c r="J3570" s="11">
        <v>1.5E-3</v>
      </c>
      <c r="K3570" s="2">
        <v>-6.0746136811916677E-3</v>
      </c>
    </row>
    <row r="3571" spans="1:11">
      <c r="A3571" s="1">
        <v>38411</v>
      </c>
      <c r="B3571" s="2">
        <v>-7.1284814646497552E-3</v>
      </c>
      <c r="C3571" s="2">
        <v>-5.716926889552605E-3</v>
      </c>
      <c r="E3571" s="1">
        <v>41158</v>
      </c>
      <c r="F3571" s="2">
        <v>1.7195149055969399E-2</v>
      </c>
      <c r="G3571" s="2">
        <v>2.0500884327127173E-2</v>
      </c>
      <c r="I3571" s="7">
        <v>34010</v>
      </c>
      <c r="J3571" s="11">
        <v>1.21E-2</v>
      </c>
      <c r="K3571" s="2">
        <v>2.6541022925112311E-3</v>
      </c>
    </row>
    <row r="3572" spans="1:11">
      <c r="A3572" s="1">
        <v>38412</v>
      </c>
      <c r="B3572" s="2">
        <v>7.833546935893089E-3</v>
      </c>
      <c r="C3572" s="2">
        <v>4.2398166922176664E-3</v>
      </c>
      <c r="E3572" s="1">
        <v>41159</v>
      </c>
      <c r="F3572" s="2">
        <v>1.9838440745699293E-2</v>
      </c>
      <c r="G3572" s="2">
        <v>4.405117346127585E-3</v>
      </c>
      <c r="I3572" s="7">
        <v>34011</v>
      </c>
      <c r="J3572" s="11">
        <v>-3.5999999999999999E-3</v>
      </c>
      <c r="K3572" s="2">
        <v>2.9263554125433574E-3</v>
      </c>
    </row>
    <row r="3573" spans="1:11">
      <c r="A3573" s="1">
        <v>38413</v>
      </c>
      <c r="B3573" s="2">
        <v>-7.6818270291310528E-4</v>
      </c>
      <c r="C3573" s="2">
        <v>7.3210527870891167E-4</v>
      </c>
      <c r="E3573" s="1">
        <v>41162</v>
      </c>
      <c r="F3573" s="2">
        <v>-2.0595206773169014E-3</v>
      </c>
      <c r="G3573" s="2">
        <v>-5.9635687836963559E-3</v>
      </c>
      <c r="I3573" s="7">
        <v>34012</v>
      </c>
      <c r="J3573" s="11">
        <v>-7.8000000000000005E-3</v>
      </c>
      <c r="K3573" s="2">
        <v>-6.1019904111580189E-3</v>
      </c>
    </row>
    <row r="3574" spans="1:11">
      <c r="A3574" s="1">
        <v>38414</v>
      </c>
      <c r="B3574" s="2">
        <v>-1.2674369982520783E-3</v>
      </c>
      <c r="C3574" s="2">
        <v>8.4639004802765318E-4</v>
      </c>
      <c r="E3574" s="1">
        <v>41163</v>
      </c>
      <c r="F3574" s="2">
        <v>5.7025511568285347E-3</v>
      </c>
      <c r="G3574" s="2">
        <v>2.9917104216428537E-3</v>
      </c>
      <c r="I3574" s="7">
        <v>34016</v>
      </c>
      <c r="J3574" s="11">
        <v>1.03E-2</v>
      </c>
      <c r="K3574" s="2">
        <v>-2.5593236856210094E-2</v>
      </c>
    </row>
    <row r="3575" spans="1:11">
      <c r="A3575" s="1">
        <v>38415</v>
      </c>
      <c r="B3575" s="2">
        <v>7.2293981656053052E-3</v>
      </c>
      <c r="C3575" s="2">
        <v>1.1628021318858581E-2</v>
      </c>
      <c r="E3575" s="1">
        <v>41164</v>
      </c>
      <c r="F3575" s="2">
        <v>6.7288002228597541E-3</v>
      </c>
      <c r="G3575" s="2">
        <v>2.5639112790421044E-3</v>
      </c>
      <c r="I3575" s="7">
        <v>34017</v>
      </c>
      <c r="J3575" s="11">
        <v>-6.0000000000000001E-3</v>
      </c>
      <c r="K3575" s="2">
        <v>-2.975334725156575E-3</v>
      </c>
    </row>
    <row r="3576" spans="1:11">
      <c r="A3576" s="1">
        <v>38418</v>
      </c>
      <c r="B3576" s="2">
        <v>5.2204760392542396E-3</v>
      </c>
      <c r="C3576" s="2">
        <v>1.430517821530408E-3</v>
      </c>
      <c r="E3576" s="1">
        <v>41165</v>
      </c>
      <c r="F3576" s="2">
        <v>1.2198662263859963E-3</v>
      </c>
      <c r="G3576" s="2">
        <v>1.5729502136659301E-2</v>
      </c>
      <c r="I3576" s="7">
        <v>34018</v>
      </c>
      <c r="J3576" s="11">
        <v>-8.9999999999999998E-4</v>
      </c>
      <c r="K3576" s="2">
        <v>-2.3572780961217702E-3</v>
      </c>
    </row>
    <row r="3577" spans="1:11">
      <c r="A3577" s="1">
        <v>38419</v>
      </c>
      <c r="B3577" s="2">
        <v>-6.4595998900713334E-3</v>
      </c>
      <c r="C3577" s="2">
        <v>-3.4555166935753934E-3</v>
      </c>
      <c r="E3577" s="1">
        <v>41166</v>
      </c>
      <c r="F3577" s="2">
        <v>2.5222909034417425E-2</v>
      </c>
      <c r="G3577" s="2">
        <v>4.8773545913758116E-3</v>
      </c>
      <c r="I3577" s="7">
        <v>34019</v>
      </c>
      <c r="J3577" s="11">
        <v>-1.1999999999999999E-3</v>
      </c>
      <c r="K3577" s="2">
        <v>4.6125809086910987E-3</v>
      </c>
    </row>
    <row r="3578" spans="1:11">
      <c r="A3578" s="1">
        <v>38420</v>
      </c>
      <c r="B3578" s="2">
        <v>-6.8583453110942416E-3</v>
      </c>
      <c r="C3578" s="2">
        <v>-1.3098898387353307E-2</v>
      </c>
      <c r="E3578" s="1">
        <v>41169</v>
      </c>
      <c r="F3578" s="2">
        <v>-4.023021231056704E-3</v>
      </c>
      <c r="G3578" s="2">
        <v>-3.9165394361927071E-3</v>
      </c>
      <c r="I3578" s="7">
        <v>34022</v>
      </c>
      <c r="J3578" s="11">
        <v>-6.4000000000000003E-3</v>
      </c>
      <c r="K3578" s="2">
        <v>6.7557423810234152E-4</v>
      </c>
    </row>
    <row r="3579" spans="1:11">
      <c r="A3579" s="1">
        <v>38421</v>
      </c>
      <c r="B3579" s="2">
        <v>2.1578707620225359E-3</v>
      </c>
      <c r="C3579" s="2">
        <v>1.1909128741957352E-3</v>
      </c>
      <c r="E3579" s="1">
        <v>41170</v>
      </c>
      <c r="F3579" s="2">
        <v>-6.778400972038673E-3</v>
      </c>
      <c r="G3579" s="2">
        <v>-1.6437888740120732E-3</v>
      </c>
      <c r="I3579" s="7">
        <v>34023</v>
      </c>
      <c r="J3579" s="11">
        <v>8.8000000000000005E-3</v>
      </c>
      <c r="K3579" s="2">
        <v>-7.5013127297350932E-5</v>
      </c>
    </row>
    <row r="3580" spans="1:11">
      <c r="A3580" s="1">
        <v>38422</v>
      </c>
      <c r="B3580" s="2">
        <v>-9.3947075874536851E-3</v>
      </c>
      <c r="C3580" s="2">
        <v>-3.9693688276395897E-3</v>
      </c>
      <c r="E3580" s="1">
        <v>41171</v>
      </c>
      <c r="F3580" s="2">
        <v>6.4542359293832006E-3</v>
      </c>
      <c r="G3580" s="2">
        <v>1.5551059559889406E-3</v>
      </c>
      <c r="I3580" s="7">
        <v>34024</v>
      </c>
      <c r="J3580" s="11">
        <v>-4.1999999999999997E-3</v>
      </c>
      <c r="K3580" s="2">
        <v>1.4403600900225178E-2</v>
      </c>
    </row>
    <row r="3581" spans="1:11">
      <c r="A3581" s="1">
        <v>38425</v>
      </c>
      <c r="B3581" s="2">
        <v>4.9451082496257716E-3</v>
      </c>
      <c r="C3581" s="2">
        <v>7.8235696789252726E-3</v>
      </c>
      <c r="E3581" s="1">
        <v>41172</v>
      </c>
      <c r="F3581" s="2">
        <v>-1.0896137737669447E-2</v>
      </c>
      <c r="G3581" s="2">
        <v>-1.1004103417799887E-3</v>
      </c>
      <c r="I3581" s="7">
        <v>34025</v>
      </c>
      <c r="J3581" s="11">
        <v>2.7000000000000001E-3</v>
      </c>
      <c r="K3581" s="2">
        <v>3.7716314154710166E-3</v>
      </c>
    </row>
    <row r="3582" spans="1:11">
      <c r="A3582" s="1">
        <v>38426</v>
      </c>
      <c r="B3582" s="2">
        <v>-7.4072527937005701E-3</v>
      </c>
      <c r="C3582" s="2">
        <v>-6.771000412446819E-3</v>
      </c>
      <c r="E3582" s="1">
        <v>41173</v>
      </c>
      <c r="F3582" s="2">
        <v>6.6613786994558048E-3</v>
      </c>
      <c r="G3582" s="2">
        <v>4.4312458782008286E-5</v>
      </c>
      <c r="I3582" s="7">
        <v>34026</v>
      </c>
      <c r="J3582" s="11">
        <v>-4.7999999999999996E-3</v>
      </c>
      <c r="K3582" s="2">
        <v>2.3207839092315458E-3</v>
      </c>
    </row>
    <row r="3583" spans="1:11">
      <c r="A3583" s="1">
        <v>38427</v>
      </c>
      <c r="B3583" s="2">
        <v>-8.3168171088810246E-3</v>
      </c>
      <c r="C3583" s="2">
        <v>-8.5918948802919583E-3</v>
      </c>
      <c r="E3583" s="1">
        <v>41176</v>
      </c>
      <c r="F3583" s="2">
        <v>-6.8835093283564118E-3</v>
      </c>
      <c r="G3583" s="2">
        <v>-2.4992109513760396E-3</v>
      </c>
      <c r="I3583" s="7">
        <v>34029</v>
      </c>
      <c r="J3583" s="11">
        <v>8.9999999999999998E-4</v>
      </c>
      <c r="K3583" s="2">
        <v>-1.5926102882624065E-3</v>
      </c>
    </row>
    <row r="3584" spans="1:11">
      <c r="A3584" s="1">
        <v>38428</v>
      </c>
      <c r="B3584" s="2">
        <v>-2.968696159248452E-4</v>
      </c>
      <c r="C3584" s="2">
        <v>3.5719212747886203E-3</v>
      </c>
      <c r="E3584" s="1">
        <v>41177</v>
      </c>
      <c r="F3584" s="2">
        <v>6.0430803664931788E-3</v>
      </c>
      <c r="G3584" s="2">
        <v>-1.0910072739608825E-2</v>
      </c>
      <c r="I3584" s="7">
        <v>34030</v>
      </c>
      <c r="J3584" s="11">
        <v>3.5999999999999999E-3</v>
      </c>
      <c r="K3584" s="2">
        <v>1.218449758886824E-2</v>
      </c>
    </row>
    <row r="3585" spans="1:11">
      <c r="A3585" s="1">
        <v>38429</v>
      </c>
      <c r="B3585" s="2">
        <v>-2.3624051458540438E-3</v>
      </c>
      <c r="C3585" s="2">
        <v>9.5729281566662408E-4</v>
      </c>
      <c r="E3585" s="1">
        <v>41178</v>
      </c>
      <c r="F3585" s="2">
        <v>-2.1618795843748425E-2</v>
      </c>
      <c r="G3585" s="2">
        <v>-5.4847230641386748E-3</v>
      </c>
      <c r="I3585" s="7">
        <v>34031</v>
      </c>
      <c r="J3585" s="11">
        <v>-2.3999999999999998E-3</v>
      </c>
      <c r="K3585" s="2">
        <v>4.5823736210449419E-3</v>
      </c>
    </row>
    <row r="3586" spans="1:11">
      <c r="A3586" s="1">
        <v>38432</v>
      </c>
      <c r="B3586" s="2">
        <v>-2.7772831526549384E-3</v>
      </c>
      <c r="C3586" s="2">
        <v>-5.6919340000398007E-3</v>
      </c>
      <c r="E3586" s="1">
        <v>41179</v>
      </c>
      <c r="F3586" s="2">
        <v>6.1045651292872408E-3</v>
      </c>
      <c r="G3586" s="2">
        <v>9.8469734262149212E-3</v>
      </c>
      <c r="I3586" s="7">
        <v>34032</v>
      </c>
      <c r="J3586" s="11">
        <v>-2.9999999999999997E-4</v>
      </c>
      <c r="K3586" s="2">
        <v>-4.1632475744556793E-3</v>
      </c>
    </row>
    <row r="3587" spans="1:11">
      <c r="A3587" s="1">
        <v>38433</v>
      </c>
      <c r="B3587" s="2">
        <v>-7.4995602603257928E-3</v>
      </c>
      <c r="C3587" s="2">
        <v>-1.1895015010217639E-2</v>
      </c>
      <c r="E3587" s="1">
        <v>41180</v>
      </c>
      <c r="F3587" s="2">
        <v>-1.0141712714793668E-2</v>
      </c>
      <c r="G3587" s="2">
        <v>-4.1076380032212577E-3</v>
      </c>
      <c r="I3587" s="7">
        <v>34033</v>
      </c>
      <c r="J3587" s="11">
        <v>2.3999999999999998E-3</v>
      </c>
      <c r="K3587" s="2">
        <v>-2.2660349235970631E-3</v>
      </c>
    </row>
    <row r="3588" spans="1:11">
      <c r="A3588" s="1">
        <v>38434</v>
      </c>
      <c r="B3588" s="2">
        <v>3.6572791132305597E-3</v>
      </c>
      <c r="C3588" s="2">
        <v>-2.6659885209236651E-3</v>
      </c>
      <c r="E3588" s="1">
        <v>41183</v>
      </c>
      <c r="F3588" s="2">
        <v>9.38605272788888E-3</v>
      </c>
      <c r="G3588" s="2">
        <v>2.2042748432461973E-3</v>
      </c>
      <c r="I3588" s="7">
        <v>34036</v>
      </c>
      <c r="J3588" s="11">
        <v>-8.199999999999999E-3</v>
      </c>
      <c r="K3588" s="2">
        <v>1.6845608239409254E-2</v>
      </c>
    </row>
    <row r="3589" spans="1:11">
      <c r="A3589" s="1">
        <v>38435</v>
      </c>
      <c r="B3589" s="2">
        <v>-4.0131631752110544E-5</v>
      </c>
      <c r="C3589" s="2">
        <v>-9.8954226071570027E-4</v>
      </c>
      <c r="E3589" s="1">
        <v>41184</v>
      </c>
      <c r="F3589" s="2">
        <v>4.6025843219680577E-5</v>
      </c>
      <c r="G3589" s="2">
        <v>1.3198562650746303E-3</v>
      </c>
      <c r="I3589" s="7">
        <v>34037</v>
      </c>
      <c r="J3589" s="11">
        <v>-1.5E-3</v>
      </c>
      <c r="K3589" s="2">
        <v>4.2998936970726521E-4</v>
      </c>
    </row>
    <row r="3590" spans="1:11">
      <c r="A3590" s="1">
        <v>38439</v>
      </c>
      <c r="B3590" s="2">
        <v>2.1003063504167838E-3</v>
      </c>
      <c r="C3590" s="2">
        <v>1.6801694368052242E-3</v>
      </c>
      <c r="E3590" s="1">
        <v>41185</v>
      </c>
      <c r="F3590" s="2">
        <v>-4.8194801921267608E-3</v>
      </c>
      <c r="G3590" s="2">
        <v>3.7561196928810551E-3</v>
      </c>
      <c r="I3590" s="7">
        <v>34038</v>
      </c>
      <c r="J3590" s="11">
        <v>-8.9999999999999998E-4</v>
      </c>
      <c r="K3590" s="2">
        <v>5.1218376532670669E-3</v>
      </c>
    </row>
    <row r="3591" spans="1:11">
      <c r="A3591" s="1">
        <v>38440</v>
      </c>
      <c r="B3591" s="2">
        <v>-7.740161264484435E-3</v>
      </c>
      <c r="C3591" s="2">
        <v>-7.1937104392332E-3</v>
      </c>
      <c r="E3591" s="1">
        <v>41186</v>
      </c>
      <c r="F3591" s="2">
        <v>7.666790251136645E-3</v>
      </c>
      <c r="G3591" s="2">
        <v>7.2124262625854578E-3</v>
      </c>
      <c r="I3591" s="7">
        <v>34039</v>
      </c>
      <c r="J3591" s="11">
        <v>2.0999999999999999E-3</v>
      </c>
      <c r="K3591" s="2">
        <v>-4.5968546586211863E-3</v>
      </c>
    </row>
    <row r="3592" spans="1:11">
      <c r="A3592" s="1">
        <v>38441</v>
      </c>
      <c r="B3592" s="2">
        <v>1.3959708428295015E-2</v>
      </c>
      <c r="C3592" s="2">
        <v>1.3584028228671403E-2</v>
      </c>
      <c r="E3592" s="1">
        <v>41187</v>
      </c>
      <c r="F3592" s="2">
        <v>1.0349361637028813E-2</v>
      </c>
      <c r="G3592" s="2">
        <v>1.0854536355533925E-4</v>
      </c>
      <c r="I3592" s="7">
        <v>34040</v>
      </c>
      <c r="J3592" s="11">
        <v>2.7000000000000001E-3</v>
      </c>
      <c r="K3592" s="2">
        <v>-7.7803367501580907E-3</v>
      </c>
    </row>
    <row r="3593" spans="1:11">
      <c r="A3593" s="1">
        <v>38442</v>
      </c>
      <c r="B3593" s="2">
        <v>-3.8877050333175839E-3</v>
      </c>
      <c r="C3593" s="2">
        <v>3.3136015293545509E-3</v>
      </c>
      <c r="E3593" s="1">
        <v>41190</v>
      </c>
      <c r="F3593" s="2">
        <v>-1.047852258409024E-2</v>
      </c>
      <c r="G3593" s="2">
        <v>-3.519059263539051E-3</v>
      </c>
      <c r="I3593" s="7">
        <v>34043</v>
      </c>
      <c r="J3593" s="11">
        <v>4.0000000000000001E-3</v>
      </c>
      <c r="K3593" s="2">
        <v>3.1389433426740111E-3</v>
      </c>
    </row>
    <row r="3594" spans="1:11">
      <c r="A3594" s="1">
        <v>38443</v>
      </c>
      <c r="B3594" s="2">
        <v>-9.0152491981115874E-3</v>
      </c>
      <c r="C3594" s="2">
        <v>-3.386227114553535E-3</v>
      </c>
      <c r="E3594" s="1">
        <v>41191</v>
      </c>
      <c r="F3594" s="2">
        <v>-9.0100978875071007E-3</v>
      </c>
      <c r="G3594" s="2">
        <v>-9.9570857617370979E-3</v>
      </c>
      <c r="I3594" s="7">
        <v>34044</v>
      </c>
      <c r="J3594" s="11">
        <v>-5.9999999999999995E-4</v>
      </c>
      <c r="K3594" s="2">
        <v>-1.31878671622124E-4</v>
      </c>
    </row>
    <row r="3595" spans="1:11">
      <c r="A3595" s="1">
        <v>38446</v>
      </c>
      <c r="B3595" s="2">
        <v>4.0324748642400123E-3</v>
      </c>
      <c r="C3595" s="2">
        <v>1.2141946736433328E-3</v>
      </c>
      <c r="E3595" s="1">
        <v>41192</v>
      </c>
      <c r="F3595" s="2">
        <v>-6.4500416907240189E-3</v>
      </c>
      <c r="G3595" s="2">
        <v>-6.0388967298038417E-3</v>
      </c>
      <c r="I3595" s="7">
        <v>34045</v>
      </c>
      <c r="J3595" s="11">
        <v>2.9999999999999997E-4</v>
      </c>
      <c r="K3595" s="2">
        <v>-7.2542836245038352E-3</v>
      </c>
    </row>
    <row r="3596" spans="1:11">
      <c r="A3596" s="1">
        <v>38447</v>
      </c>
      <c r="B3596" s="2">
        <v>7.5372175216879026E-3</v>
      </c>
      <c r="C3596" s="2">
        <v>1.5393531701629851E-3</v>
      </c>
      <c r="E3596" s="1">
        <v>41193</v>
      </c>
      <c r="F3596" s="2">
        <v>5.8112473801189167E-3</v>
      </c>
      <c r="G3596" s="2">
        <v>8.8998342563449771E-4</v>
      </c>
      <c r="I3596" s="7">
        <v>34046</v>
      </c>
      <c r="J3596" s="11">
        <v>4.5000000000000005E-3</v>
      </c>
      <c r="K3596" s="2">
        <v>7.5730125371403501E-3</v>
      </c>
    </row>
    <row r="3597" spans="1:11">
      <c r="A3597" s="1">
        <v>38448</v>
      </c>
      <c r="B3597" s="2">
        <v>-3.4547363106072484E-4</v>
      </c>
      <c r="C3597" s="2">
        <v>4.662807752837758E-3</v>
      </c>
      <c r="E3597" s="1">
        <v>41194</v>
      </c>
      <c r="F3597" s="2">
        <v>-6.9805385948099822E-4</v>
      </c>
      <c r="G3597" s="2">
        <v>-3.2444174859996605E-3</v>
      </c>
      <c r="I3597" s="7">
        <v>34047</v>
      </c>
      <c r="J3597" s="11">
        <v>3.3E-3</v>
      </c>
      <c r="K3597" s="2">
        <v>-4.5072583642008493E-3</v>
      </c>
    </row>
    <row r="3598" spans="1:11">
      <c r="A3598" s="1">
        <v>38449</v>
      </c>
      <c r="B3598" s="2">
        <v>7.9964909015989832E-3</v>
      </c>
      <c r="C3598" s="2">
        <v>4.4996678935461058E-3</v>
      </c>
      <c r="E3598" s="1">
        <v>41197</v>
      </c>
      <c r="F3598" s="2">
        <v>2.0993432066010445E-3</v>
      </c>
      <c r="G3598" s="2">
        <v>7.9522043883573125E-3</v>
      </c>
      <c r="I3598" s="7">
        <v>34050</v>
      </c>
      <c r="J3598" s="11">
        <v>3.0000000000000001E-3</v>
      </c>
      <c r="K3598" s="2">
        <v>-3.2030826660245431E-3</v>
      </c>
    </row>
    <row r="3599" spans="1:11">
      <c r="A3599" s="1">
        <v>38450</v>
      </c>
      <c r="B3599" s="2">
        <v>-8.2073354379136251E-3</v>
      </c>
      <c r="C3599" s="2">
        <v>-8.2646408601722305E-3</v>
      </c>
      <c r="E3599" s="1">
        <v>41198</v>
      </c>
      <c r="F3599" s="2">
        <v>1.6192563081268627E-2</v>
      </c>
      <c r="G3599" s="2">
        <v>1.0289626406831863E-2</v>
      </c>
      <c r="I3599" s="7">
        <v>34051</v>
      </c>
      <c r="J3599" s="11">
        <v>-3.0000000000000001E-3</v>
      </c>
      <c r="K3599" s="2">
        <v>-5.1945541743672911E-4</v>
      </c>
    </row>
    <row r="3600" spans="1:11">
      <c r="A3600" s="1">
        <v>38453</v>
      </c>
      <c r="B3600" s="2">
        <v>-1.5236889759905417E-3</v>
      </c>
      <c r="C3600" s="2">
        <v>1.044404747780431E-3</v>
      </c>
      <c r="E3600" s="1">
        <v>41199</v>
      </c>
      <c r="F3600" s="2">
        <v>1.2594256068983727E-2</v>
      </c>
      <c r="G3600" s="2">
        <v>4.3900977857677086E-3</v>
      </c>
      <c r="I3600" s="7">
        <v>34052</v>
      </c>
      <c r="J3600" s="11">
        <v>1.1999999999999999E-3</v>
      </c>
      <c r="K3600" s="2">
        <v>-1.4262231676659056E-3</v>
      </c>
    </row>
    <row r="3601" spans="1:11">
      <c r="A3601" s="1">
        <v>38454</v>
      </c>
      <c r="B3601" s="2">
        <v>5.9922021476052504E-3</v>
      </c>
      <c r="C3601" s="2">
        <v>5.1414568351327216E-3</v>
      </c>
      <c r="E3601" s="1">
        <v>41200</v>
      </c>
      <c r="F3601" s="2">
        <v>2.6886853514955398E-3</v>
      </c>
      <c r="G3601" s="2">
        <v>-2.0633952302485962E-3</v>
      </c>
      <c r="I3601" s="7">
        <v>34053</v>
      </c>
      <c r="J3601" s="11">
        <v>2.9999999999999997E-4</v>
      </c>
      <c r="K3601" s="2">
        <v>6.9113268295045108E-3</v>
      </c>
    </row>
    <row r="3602" spans="1:11">
      <c r="A3602" s="1">
        <v>38455</v>
      </c>
      <c r="B3602" s="2">
        <v>-1.0658181067300643E-2</v>
      </c>
      <c r="C3602" s="2">
        <v>-1.2204965024280279E-2</v>
      </c>
      <c r="E3602" s="1">
        <v>41201</v>
      </c>
      <c r="F3602" s="2">
        <v>-8.4143250054565834E-3</v>
      </c>
      <c r="G3602" s="2">
        <v>-1.6155540842940411E-2</v>
      </c>
      <c r="I3602" s="7">
        <v>34054</v>
      </c>
      <c r="J3602" s="11">
        <v>-8.9999999999999998E-4</v>
      </c>
      <c r="K3602" s="2">
        <v>-4.6159949031723329E-3</v>
      </c>
    </row>
    <row r="3603" spans="1:11">
      <c r="A3603" s="1">
        <v>38456</v>
      </c>
      <c r="B3603" s="2">
        <v>-8.9801772487904975E-3</v>
      </c>
      <c r="C3603" s="2">
        <v>-1.1037638937225935E-2</v>
      </c>
      <c r="E3603" s="1">
        <v>41204</v>
      </c>
      <c r="F3603" s="2">
        <v>-2.5629571084116887E-3</v>
      </c>
      <c r="G3603" s="2">
        <v>1.3790979089044788E-4</v>
      </c>
      <c r="I3603" s="7">
        <v>34057</v>
      </c>
      <c r="J3603" s="11">
        <v>-8.9999999999999998E-4</v>
      </c>
      <c r="K3603" s="2">
        <v>5.2291528289355009E-3</v>
      </c>
    </row>
    <row r="3604" spans="1:11">
      <c r="A3604" s="1">
        <v>38457</v>
      </c>
      <c r="B3604" s="2">
        <v>-1.3592327382302411E-2</v>
      </c>
      <c r="C3604" s="2">
        <v>-1.8222835751370986E-2</v>
      </c>
      <c r="E3604" s="1">
        <v>41205</v>
      </c>
      <c r="F3604" s="2">
        <v>-1.7970721567794227E-2</v>
      </c>
      <c r="G3604" s="2">
        <v>-1.3674084586428291E-2</v>
      </c>
      <c r="I3604" s="7">
        <v>34058</v>
      </c>
      <c r="J3604" s="11">
        <v>1.44E-2</v>
      </c>
      <c r="K3604" s="2">
        <v>4.1927965592638084E-3</v>
      </c>
    </row>
    <row r="3605" spans="1:11">
      <c r="A3605" s="1">
        <v>38460</v>
      </c>
      <c r="B3605" s="2">
        <v>2.7099380820205061E-4</v>
      </c>
      <c r="C3605" s="2">
        <v>5.2502255415159595E-3</v>
      </c>
      <c r="E3605" s="1">
        <v>41206</v>
      </c>
      <c r="F3605" s="2">
        <v>1.9353805098410845E-3</v>
      </c>
      <c r="G3605" s="2">
        <v>-3.0126406411320212E-3</v>
      </c>
      <c r="I3605" s="7">
        <v>34059</v>
      </c>
      <c r="J3605" s="11">
        <v>1.8E-3</v>
      </c>
      <c r="K3605" s="2">
        <v>3.1105315419860852E-4</v>
      </c>
    </row>
    <row r="3606" spans="1:11">
      <c r="A3606" s="1">
        <v>38461</v>
      </c>
      <c r="B3606" s="2">
        <v>5.1666434058251541E-3</v>
      </c>
      <c r="C3606" s="2">
        <v>8.2080026734146841E-3</v>
      </c>
      <c r="E3606" s="1">
        <v>41207</v>
      </c>
      <c r="F3606" s="2">
        <v>2.9081619949331309E-3</v>
      </c>
      <c r="G3606" s="2">
        <v>2.7965654113297845E-3</v>
      </c>
      <c r="I3606" s="7">
        <v>34060</v>
      </c>
      <c r="J3606" s="11">
        <v>3.3E-3</v>
      </c>
      <c r="K3606" s="2">
        <v>-3.7793166134452395E-3</v>
      </c>
    </row>
    <row r="3607" spans="1:11">
      <c r="A3607" s="1">
        <v>38462</v>
      </c>
      <c r="B3607" s="2">
        <v>-1.164142452267712E-2</v>
      </c>
      <c r="C3607" s="2">
        <v>-1.4693420081463092E-2</v>
      </c>
      <c r="E3607" s="1">
        <v>41208</v>
      </c>
      <c r="F3607" s="2">
        <v>-3.0087356521598667E-3</v>
      </c>
      <c r="G3607" s="2">
        <v>-9.6225073278792973E-4</v>
      </c>
      <c r="I3607" s="7">
        <v>34061</v>
      </c>
      <c r="J3607" s="11">
        <v>6.5000000000000006E-3</v>
      </c>
      <c r="K3607" s="2">
        <v>-2.0012725548339157E-2</v>
      </c>
    </row>
    <row r="3608" spans="1:11">
      <c r="A3608" s="1">
        <v>38463</v>
      </c>
      <c r="B3608" s="2">
        <v>1.9976145419286977E-2</v>
      </c>
      <c r="C3608" s="2">
        <v>1.7943595932692364E-2</v>
      </c>
      <c r="E3608" s="1">
        <v>41211</v>
      </c>
      <c r="F3608" s="2">
        <v>-5.8282436555253982E-3</v>
      </c>
      <c r="G3608" s="2">
        <v>0</v>
      </c>
      <c r="I3608" s="7">
        <v>34064</v>
      </c>
      <c r="J3608" s="11">
        <v>-4.0999999999999995E-3</v>
      </c>
      <c r="K3608" s="2">
        <v>2.3153252480706851E-3</v>
      </c>
    </row>
    <row r="3609" spans="1:11">
      <c r="A3609" s="1">
        <v>38464</v>
      </c>
      <c r="B3609" s="2">
        <v>-9.7951577838692062E-3</v>
      </c>
      <c r="C3609" s="2">
        <v>-3.8685345561831116E-3</v>
      </c>
      <c r="E3609" s="1">
        <v>41212</v>
      </c>
      <c r="F3609" s="2">
        <v>8.8904822213837671E-3</v>
      </c>
      <c r="G3609" s="2">
        <v>0</v>
      </c>
      <c r="I3609" s="7">
        <v>34065</v>
      </c>
      <c r="J3609" s="11">
        <v>-4.6999999999999993E-3</v>
      </c>
      <c r="K3609" s="2">
        <v>-2.908859800291019E-3</v>
      </c>
    </row>
    <row r="3610" spans="1:11">
      <c r="A3610" s="1">
        <v>38467</v>
      </c>
      <c r="B3610" s="2">
        <v>7.9092778556583438E-3</v>
      </c>
      <c r="C3610" s="2">
        <v>1.0221060137865419E-2</v>
      </c>
      <c r="E3610" s="1">
        <v>41213</v>
      </c>
      <c r="F3610" s="2">
        <v>-2.203034516147086E-3</v>
      </c>
      <c r="G3610" s="2">
        <v>9.9076258835510559E-4</v>
      </c>
      <c r="I3610" s="7">
        <v>34066</v>
      </c>
      <c r="J3610" s="11">
        <v>1.5E-3</v>
      </c>
      <c r="K3610" s="2">
        <v>3.689584584646063E-3</v>
      </c>
    </row>
    <row r="3611" spans="1:11">
      <c r="A3611" s="1">
        <v>38468</v>
      </c>
      <c r="B3611" s="2">
        <v>-7.4819108231995689E-3</v>
      </c>
      <c r="C3611" s="2">
        <v>-9.3237410071943094E-3</v>
      </c>
      <c r="E3611" s="1">
        <v>41214</v>
      </c>
      <c r="F3611" s="2">
        <v>6.1048648804161339E-3</v>
      </c>
      <c r="G3611" s="2">
        <v>1.207590114428388E-2</v>
      </c>
      <c r="I3611" s="7">
        <v>34067</v>
      </c>
      <c r="J3611" s="11">
        <v>-2.3999999999999998E-3</v>
      </c>
      <c r="K3611" s="2">
        <v>-2.3692630859041726E-3</v>
      </c>
    </row>
    <row r="3612" spans="1:11">
      <c r="A3612" s="1">
        <v>38469</v>
      </c>
      <c r="B3612" s="2">
        <v>4.424839078172131E-3</v>
      </c>
      <c r="C3612" s="2">
        <v>3.4071375601888252E-3</v>
      </c>
      <c r="E3612" s="1">
        <v>41215</v>
      </c>
      <c r="F3612" s="2">
        <v>-3.0585453496482075E-4</v>
      </c>
      <c r="G3612" s="2">
        <v>-9.564410389245017E-3</v>
      </c>
      <c r="I3612" s="7">
        <v>34071</v>
      </c>
      <c r="J3612" s="11">
        <v>-1.8E-3</v>
      </c>
      <c r="K3612" s="2">
        <v>1.4175888747429293E-2</v>
      </c>
    </row>
    <row r="3613" spans="1:11">
      <c r="A3613" s="1">
        <v>38470</v>
      </c>
      <c r="B3613" s="2">
        <v>-1.0289998262833311E-2</v>
      </c>
      <c r="C3613" s="2">
        <v>-1.1947496406895972E-2</v>
      </c>
      <c r="E3613" s="1">
        <v>41218</v>
      </c>
      <c r="F3613" s="2">
        <v>-6.7677732079905652E-3</v>
      </c>
      <c r="G3613" s="2">
        <v>2.4101200605329723E-3</v>
      </c>
      <c r="I3613" s="7">
        <v>34072</v>
      </c>
      <c r="J3613" s="11">
        <v>2.0999999999999999E-3</v>
      </c>
      <c r="K3613" s="2">
        <v>3.1866354440769455E-3</v>
      </c>
    </row>
    <row r="3614" spans="1:11">
      <c r="A3614" s="1">
        <v>38471</v>
      </c>
      <c r="B3614" s="2">
        <v>9.8484744600617295E-3</v>
      </c>
      <c r="C3614" s="2">
        <v>1.2702078521939962E-2</v>
      </c>
      <c r="E3614" s="1">
        <v>41219</v>
      </c>
      <c r="F3614" s="2">
        <v>4.4017751874223165E-3</v>
      </c>
      <c r="G3614" s="2">
        <v>7.9128409206626754E-3</v>
      </c>
      <c r="I3614" s="7">
        <v>34073</v>
      </c>
      <c r="J3614" s="11">
        <v>5.8999999999999999E-3</v>
      </c>
      <c r="K3614" s="2">
        <v>-5.0535434965716852E-4</v>
      </c>
    </row>
    <row r="3615" spans="1:11">
      <c r="A3615" s="1">
        <v>38474</v>
      </c>
      <c r="B3615" s="2">
        <v>4.5598235818106042E-3</v>
      </c>
      <c r="C3615" s="2">
        <v>4.6375874334144938E-3</v>
      </c>
      <c r="E3615" s="1">
        <v>41220</v>
      </c>
      <c r="F3615" s="2">
        <v>-8.9079455464535356E-3</v>
      </c>
      <c r="G3615" s="2">
        <v>-2.241637383936718E-2</v>
      </c>
      <c r="I3615" s="7">
        <v>34074</v>
      </c>
      <c r="J3615" s="11">
        <v>-7.4000000000000003E-3</v>
      </c>
      <c r="K3615" s="2">
        <v>-8.6675976308556082E-4</v>
      </c>
    </row>
    <row r="3616" spans="1:11">
      <c r="A3616" s="1">
        <v>38475</v>
      </c>
      <c r="B3616" s="2">
        <v>2.1032995850174241E-3</v>
      </c>
      <c r="C3616" s="2">
        <v>-2.7595436334838502E-3</v>
      </c>
      <c r="E3616" s="1">
        <v>41221</v>
      </c>
      <c r="F3616" s="2">
        <v>-6.4563938804902601E-3</v>
      </c>
      <c r="G3616" s="2">
        <v>-1.2185281221497059E-2</v>
      </c>
      <c r="I3616" s="7">
        <v>34075</v>
      </c>
      <c r="J3616" s="11">
        <v>5.3E-3</v>
      </c>
      <c r="K3616" s="2">
        <v>4.8195093739454581E-4</v>
      </c>
    </row>
    <row r="3617" spans="1:11">
      <c r="A3617" s="1">
        <v>38476</v>
      </c>
      <c r="B3617" s="2">
        <v>1.1789366908299242E-2</v>
      </c>
      <c r="C3617" s="2">
        <v>1.3127541677566568E-2</v>
      </c>
      <c r="E3617" s="1">
        <v>41222</v>
      </c>
      <c r="F3617" s="2">
        <v>-2.6773303427821329E-3</v>
      </c>
      <c r="G3617" s="2">
        <v>1.6507466713072392E-3</v>
      </c>
      <c r="I3617" s="7">
        <v>34078</v>
      </c>
      <c r="J3617" s="11">
        <v>3.8E-3</v>
      </c>
      <c r="K3617" s="2">
        <v>-3.5165470398380925E-3</v>
      </c>
    </row>
    <row r="3618" spans="1:11">
      <c r="A3618" s="1">
        <v>38477</v>
      </c>
      <c r="B3618" s="2">
        <v>-1.3438459056695344E-3</v>
      </c>
      <c r="C3618" s="2">
        <v>-2.4379038721424229E-3</v>
      </c>
      <c r="E3618" s="1">
        <v>41225</v>
      </c>
      <c r="F3618" s="2">
        <v>-3.3976666712039823E-3</v>
      </c>
      <c r="G3618" s="2">
        <v>7.4235414303902203E-5</v>
      </c>
      <c r="I3618" s="7">
        <v>34079</v>
      </c>
      <c r="J3618" s="11">
        <v>-1.1999999999999999E-3</v>
      </c>
      <c r="K3618" s="2">
        <v>-5.1121531470560014E-3</v>
      </c>
    </row>
    <row r="3619" spans="1:11">
      <c r="A3619" s="1">
        <v>38478</v>
      </c>
      <c r="B3619" s="2">
        <v>7.8496498361996898E-4</v>
      </c>
      <c r="C3619" s="2">
        <v>-2.1329164985881494E-3</v>
      </c>
      <c r="E3619" s="1">
        <v>41226</v>
      </c>
      <c r="F3619" s="2">
        <v>1.2625092936360866E-3</v>
      </c>
      <c r="G3619" s="2">
        <v>-3.6307538919258444E-3</v>
      </c>
      <c r="I3619" s="7">
        <v>34080</v>
      </c>
      <c r="J3619" s="11">
        <v>-1.1999999999999999E-3</v>
      </c>
      <c r="K3619" s="2">
        <v>-2.6238748314525843E-3</v>
      </c>
    </row>
    <row r="3620" spans="1:11">
      <c r="A3620" s="1">
        <v>38481</v>
      </c>
      <c r="B3620" s="2">
        <v>5.4584308211923496E-3</v>
      </c>
      <c r="C3620" s="2">
        <v>7.1922936342305706E-3</v>
      </c>
      <c r="E3620" s="1">
        <v>41227</v>
      </c>
      <c r="F3620" s="2">
        <v>-7.176237025579341E-3</v>
      </c>
      <c r="G3620" s="2">
        <v>-1.3933403964937273E-2</v>
      </c>
      <c r="I3620" s="7">
        <v>34081</v>
      </c>
      <c r="J3620" s="11">
        <v>1.5E-3</v>
      </c>
      <c r="K3620" s="2">
        <v>-8.9397722428596529E-3</v>
      </c>
    </row>
    <row r="3621" spans="1:11">
      <c r="A3621" s="1">
        <v>38482</v>
      </c>
      <c r="B3621" s="2">
        <v>-8.7428591139331602E-3</v>
      </c>
      <c r="C3621" s="2">
        <v>-1.0940512842810869E-2</v>
      </c>
      <c r="E3621" s="1">
        <v>41228</v>
      </c>
      <c r="F3621" s="2">
        <v>-2.8795742188797661E-3</v>
      </c>
      <c r="G3621" s="2">
        <v>-1.769003131079932E-3</v>
      </c>
      <c r="I3621" s="7">
        <v>34082</v>
      </c>
      <c r="J3621" s="11">
        <v>1.9099999999999999E-2</v>
      </c>
      <c r="K3621" s="2">
        <v>-6.1938528468374202E-3</v>
      </c>
    </row>
    <row r="3622" spans="1:11">
      <c r="A3622" s="1">
        <v>38483</v>
      </c>
      <c r="B3622" s="2">
        <v>5.4284980084800738E-3</v>
      </c>
      <c r="C3622" s="2">
        <v>3.958276619452551E-3</v>
      </c>
      <c r="E3622" s="1">
        <v>41229</v>
      </c>
      <c r="F3622" s="2">
        <v>-8.1284690727559047E-3</v>
      </c>
      <c r="G3622" s="2">
        <v>5.5017809018066358E-3</v>
      </c>
      <c r="I3622" s="7">
        <v>34085</v>
      </c>
      <c r="J3622" s="11">
        <v>1.8200000000000001E-2</v>
      </c>
      <c r="K3622" s="2">
        <v>-9.571271346779292E-3</v>
      </c>
    </row>
    <row r="3623" spans="1:11">
      <c r="A3623" s="1">
        <v>38484</v>
      </c>
      <c r="B3623" s="2">
        <v>-5.5562655080243599E-3</v>
      </c>
      <c r="C3623" s="2">
        <v>-1.3625033683643277E-2</v>
      </c>
      <c r="E3623" s="1">
        <v>41232</v>
      </c>
      <c r="F3623" s="2">
        <v>2.5085573912484994E-2</v>
      </c>
      <c r="G3623" s="2">
        <v>1.9675006107666645E-2</v>
      </c>
      <c r="I3623" s="7">
        <v>34086</v>
      </c>
      <c r="J3623" s="11">
        <v>-4.5000000000000005E-3</v>
      </c>
      <c r="K3623" s="2">
        <v>1.0375438552682581E-2</v>
      </c>
    </row>
    <row r="3624" spans="1:11">
      <c r="A3624" s="1">
        <v>38485</v>
      </c>
      <c r="B3624" s="2">
        <v>6.692992436927677E-5</v>
      </c>
      <c r="C3624" s="2">
        <v>-9.0170232383423258E-3</v>
      </c>
      <c r="E3624" s="1">
        <v>41233</v>
      </c>
      <c r="F3624" s="2">
        <v>2.4158607741319947E-5</v>
      </c>
      <c r="G3624" s="2">
        <v>1.0715620587771787E-3</v>
      </c>
      <c r="I3624" s="7">
        <v>34087</v>
      </c>
      <c r="J3624" s="11">
        <v>6.8000000000000005E-3</v>
      </c>
      <c r="K3624" s="2">
        <v>9.7622460580293054E-4</v>
      </c>
    </row>
    <row r="3625" spans="1:11">
      <c r="A3625" s="1">
        <v>38488</v>
      </c>
      <c r="B3625" s="2">
        <v>1.0855307187792818E-2</v>
      </c>
      <c r="C3625" s="2">
        <v>9.9502230400644685E-3</v>
      </c>
      <c r="E3625" s="1">
        <v>41234</v>
      </c>
      <c r="F3625" s="2">
        <v>2.3009044921355115E-3</v>
      </c>
      <c r="G3625" s="2">
        <v>2.5563694999243573E-3</v>
      </c>
      <c r="I3625" s="7">
        <v>34088</v>
      </c>
      <c r="J3625" s="11">
        <v>1.0700000000000001E-2</v>
      </c>
      <c r="K3625" s="2">
        <v>1.6789501623396832E-3</v>
      </c>
    </row>
    <row r="3626" spans="1:11">
      <c r="A3626" s="1">
        <v>38489</v>
      </c>
      <c r="B3626" s="2">
        <v>5.8420836588497513E-3</v>
      </c>
      <c r="C3626" s="2">
        <v>8.3219030851434794E-3</v>
      </c>
      <c r="E3626" s="1">
        <v>41235</v>
      </c>
      <c r="F3626" s="2">
        <v>1.1043286445676785E-2</v>
      </c>
      <c r="G3626" s="2">
        <v>0</v>
      </c>
      <c r="I3626" s="7">
        <v>34089</v>
      </c>
      <c r="J3626" s="11">
        <v>-5.9999999999999995E-4</v>
      </c>
      <c r="K3626" s="2">
        <v>3.2906493794598885E-3</v>
      </c>
    </row>
    <row r="3627" spans="1:11">
      <c r="A3627" s="1">
        <v>38490</v>
      </c>
      <c r="B3627" s="2">
        <v>1.0744817817282853E-2</v>
      </c>
      <c r="C3627" s="2">
        <v>1.0642221703364506E-2</v>
      </c>
      <c r="E3627" s="1">
        <v>41236</v>
      </c>
      <c r="F3627" s="2">
        <v>8.9786952226619948E-3</v>
      </c>
      <c r="G3627" s="2">
        <v>1.2943591511783061E-2</v>
      </c>
      <c r="I3627" s="7">
        <v>34092</v>
      </c>
      <c r="J3627" s="11">
        <v>-5.3E-3</v>
      </c>
      <c r="K3627" s="2">
        <v>6.3508832272806352E-3</v>
      </c>
    </row>
    <row r="3628" spans="1:11">
      <c r="A3628" s="1">
        <v>38491</v>
      </c>
      <c r="B3628" s="2">
        <v>4.4960561824679834E-3</v>
      </c>
      <c r="C3628" s="2">
        <v>4.9670869801048401E-3</v>
      </c>
      <c r="E3628" s="1">
        <v>41239</v>
      </c>
      <c r="F3628" s="2">
        <v>-1.010589386256544E-3</v>
      </c>
      <c r="G3628" s="2">
        <v>-1.8790340312808845E-3</v>
      </c>
      <c r="I3628" s="7">
        <v>34093</v>
      </c>
      <c r="J3628" s="11">
        <v>1.1000000000000001E-3</v>
      </c>
      <c r="K3628" s="2">
        <v>4.809394187224517E-3</v>
      </c>
    </row>
    <row r="3629" spans="1:11">
      <c r="A3629" s="1">
        <v>38492</v>
      </c>
      <c r="B3629" s="2">
        <v>-7.5203958321452954E-4</v>
      </c>
      <c r="C3629" s="2">
        <v>-1.4626044687729434E-3</v>
      </c>
      <c r="E3629" s="1">
        <v>41240</v>
      </c>
      <c r="F3629" s="2">
        <v>1.0677589483699002E-3</v>
      </c>
      <c r="G3629" s="2">
        <v>-4.7532695479837704E-3</v>
      </c>
      <c r="I3629" s="7">
        <v>34094</v>
      </c>
      <c r="J3629" s="11">
        <v>-5.9999999999999995E-4</v>
      </c>
      <c r="K3629" s="2">
        <v>2.0773351798535375E-3</v>
      </c>
    </row>
    <row r="3630" spans="1:11">
      <c r="A3630" s="1">
        <v>38495</v>
      </c>
      <c r="B3630" s="2">
        <v>3.4801519744218131E-3</v>
      </c>
      <c r="C3630" s="2">
        <v>4.22908106322596E-3</v>
      </c>
      <c r="E3630" s="1">
        <v>41241</v>
      </c>
      <c r="F3630" s="2">
        <v>-2.0698537215013049E-3</v>
      </c>
      <c r="G3630" s="2">
        <v>7.9422543783581375E-3</v>
      </c>
      <c r="I3630" s="7">
        <v>34095</v>
      </c>
      <c r="J3630" s="11">
        <v>7.9000000000000008E-3</v>
      </c>
      <c r="K3630" s="2">
        <v>-3.564154786150641E-3</v>
      </c>
    </row>
    <row r="3631" spans="1:11">
      <c r="A3631" s="1">
        <v>38496</v>
      </c>
      <c r="B3631" s="2">
        <v>1.2336132454373956E-3</v>
      </c>
      <c r="C3631" s="2">
        <v>-1.0798131424887821E-3</v>
      </c>
      <c r="E3631" s="1">
        <v>41242</v>
      </c>
      <c r="F3631" s="2">
        <v>1.3358383751438063E-2</v>
      </c>
      <c r="G3631" s="2">
        <v>4.7271416099153238E-3</v>
      </c>
      <c r="I3631" s="7">
        <v>34096</v>
      </c>
      <c r="J3631" s="11">
        <v>-2.5000000000000001E-3</v>
      </c>
      <c r="K3631" s="2">
        <v>-1.6789546682240907E-3</v>
      </c>
    </row>
    <row r="3632" spans="1:11">
      <c r="A3632" s="1">
        <v>38497</v>
      </c>
      <c r="B3632" s="2">
        <v>-5.1685927272915981E-3</v>
      </c>
      <c r="C3632" s="2">
        <v>-2.8122120850283066E-3</v>
      </c>
      <c r="E3632" s="1">
        <v>41243</v>
      </c>
      <c r="F3632" s="2">
        <v>8.1161816300022894E-4</v>
      </c>
      <c r="G3632" s="2">
        <v>4.4169387575224394E-4</v>
      </c>
      <c r="I3632" s="7">
        <v>34099</v>
      </c>
      <c r="J3632" s="11">
        <v>-5.9999999999999995E-4</v>
      </c>
      <c r="K3632" s="2">
        <v>2.2423710636638784E-3</v>
      </c>
    </row>
    <row r="3633" spans="1:11">
      <c r="A3633" s="1">
        <v>38498</v>
      </c>
      <c r="B3633" s="2">
        <v>8.1008451362473994E-3</v>
      </c>
      <c r="C3633" s="2">
        <v>5.7086630587960645E-3</v>
      </c>
      <c r="E3633" s="1">
        <v>41246</v>
      </c>
      <c r="F3633" s="2">
        <v>4.6642060145786843E-3</v>
      </c>
      <c r="G3633" s="2">
        <v>-4.6420669437848379E-3</v>
      </c>
      <c r="I3633" s="7">
        <v>34100</v>
      </c>
      <c r="J3633" s="11">
        <v>2.9999999999999997E-4</v>
      </c>
      <c r="K3633" s="2">
        <v>3.745136186770478E-3</v>
      </c>
    </row>
    <row r="3634" spans="1:11">
      <c r="A3634" s="1">
        <v>38499</v>
      </c>
      <c r="B3634" s="2">
        <v>1.519580698750233E-4</v>
      </c>
      <c r="C3634" s="2">
        <v>2.5338370052965485E-3</v>
      </c>
      <c r="E3634" s="1">
        <v>41247</v>
      </c>
      <c r="F3634" s="2">
        <v>1.8522226672005237E-3</v>
      </c>
      <c r="G3634" s="2">
        <v>-1.6552034249586801E-3</v>
      </c>
      <c r="I3634" s="7">
        <v>34101</v>
      </c>
      <c r="J3634" s="11">
        <v>1.26E-2</v>
      </c>
      <c r="K3634" s="2">
        <v>-1.4536996656491319E-4</v>
      </c>
    </row>
    <row r="3635" spans="1:11">
      <c r="A3635" s="1">
        <v>38503</v>
      </c>
      <c r="B3635" s="2">
        <v>-5.9048629494957983E-3</v>
      </c>
      <c r="C3635" s="2">
        <v>-4.6826980015416304E-3</v>
      </c>
      <c r="E3635" s="1">
        <v>41248</v>
      </c>
      <c r="F3635" s="2">
        <v>2.6247090334692542E-4</v>
      </c>
      <c r="G3635" s="2">
        <v>1.8874822148937874E-3</v>
      </c>
      <c r="I3635" s="7">
        <v>34102</v>
      </c>
      <c r="J3635" s="11">
        <v>2.07E-2</v>
      </c>
      <c r="K3635" s="2">
        <v>-1.2430939226519326E-2</v>
      </c>
    </row>
    <row r="3636" spans="1:11">
      <c r="A3636" s="1">
        <v>38504</v>
      </c>
      <c r="B3636" s="2">
        <v>8.9526488805303645E-3</v>
      </c>
      <c r="C3636" s="2">
        <v>9.4742702352364778E-3</v>
      </c>
      <c r="E3636" s="1">
        <v>41249</v>
      </c>
      <c r="F3636" s="2">
        <v>2.1808398636941162E-3</v>
      </c>
      <c r="G3636" s="2">
        <v>3.6297811400893714E-3</v>
      </c>
      <c r="I3636" s="7">
        <v>34103</v>
      </c>
      <c r="J3636" s="11">
        <v>-2.7000000000000001E-3</v>
      </c>
      <c r="K3636" s="2">
        <v>-4.6620046620046062E-4</v>
      </c>
    </row>
    <row r="3637" spans="1:11">
      <c r="A3637" s="1">
        <v>38505</v>
      </c>
      <c r="B3637" s="2">
        <v>3.7690603280724666E-3</v>
      </c>
      <c r="C3637" s="2">
        <v>6.5685932345136084E-4</v>
      </c>
      <c r="E3637" s="1">
        <v>41250</v>
      </c>
      <c r="F3637" s="2">
        <v>-8.597913703355071E-4</v>
      </c>
      <c r="G3637" s="2">
        <v>2.9171382250757151E-3</v>
      </c>
      <c r="I3637" s="7">
        <v>34106</v>
      </c>
      <c r="J3637" s="11">
        <v>-8.0000000000000004E-4</v>
      </c>
      <c r="K3637" s="2">
        <v>1.7552042419480924E-3</v>
      </c>
    </row>
    <row r="3638" spans="1:11">
      <c r="A3638" s="1">
        <v>38506</v>
      </c>
      <c r="B3638" s="2">
        <v>-8.8296607026384071E-3</v>
      </c>
      <c r="C3638" s="2">
        <v>-4.4008653664235654E-3</v>
      </c>
      <c r="E3638" s="1">
        <v>41253</v>
      </c>
      <c r="F3638" s="2">
        <v>8.7389762671465239E-4</v>
      </c>
      <c r="G3638" s="2">
        <v>7.9069695768611988E-4</v>
      </c>
      <c r="I3638" s="7">
        <v>34107</v>
      </c>
      <c r="J3638" s="11">
        <v>2.1700000000000001E-2</v>
      </c>
      <c r="K3638" s="2">
        <v>4.2884273724195642E-4</v>
      </c>
    </row>
    <row r="3639" spans="1:11">
      <c r="A3639" s="1">
        <v>38509</v>
      </c>
      <c r="B3639" s="2">
        <v>1.3006350918574024E-3</v>
      </c>
      <c r="C3639" s="2">
        <v>1.4376363275827959E-3</v>
      </c>
      <c r="E3639" s="1">
        <v>41254</v>
      </c>
      <c r="F3639" s="2">
        <v>5.7822125441340166E-3</v>
      </c>
      <c r="G3639" s="2">
        <v>6.2945788170270653E-3</v>
      </c>
      <c r="I3639" s="7">
        <v>34108</v>
      </c>
      <c r="J3639" s="11">
        <v>-4.7999999999999996E-3</v>
      </c>
      <c r="K3639" s="2">
        <v>1.5946111451316573E-2</v>
      </c>
    </row>
    <row r="3640" spans="1:11">
      <c r="A3640" s="1">
        <v>38510</v>
      </c>
      <c r="B3640" s="2">
        <v>-3.1442731703297641E-4</v>
      </c>
      <c r="C3640" s="2">
        <v>-1.2870649967819172E-4</v>
      </c>
      <c r="E3640" s="1">
        <v>41255</v>
      </c>
      <c r="F3640" s="2">
        <v>3.221488258006419E-3</v>
      </c>
      <c r="G3640" s="2">
        <v>5.2300205689059256E-4</v>
      </c>
      <c r="I3640" s="7">
        <v>34109</v>
      </c>
      <c r="J3640" s="11">
        <v>1.2999999999999999E-3</v>
      </c>
      <c r="K3640" s="2">
        <v>6.9076092197897813E-3</v>
      </c>
    </row>
    <row r="3641" spans="1:11">
      <c r="A3641" s="1">
        <v>38511</v>
      </c>
      <c r="B3641" s="2">
        <v>-3.3102594841254284E-3</v>
      </c>
      <c r="C3641" s="2">
        <v>-9.5552122940422844E-4</v>
      </c>
      <c r="E3641" s="1">
        <v>41256</v>
      </c>
      <c r="F3641" s="2">
        <v>2.9304062079857796E-4</v>
      </c>
      <c r="G3641" s="2">
        <v>-5.9992202944078284E-3</v>
      </c>
      <c r="I3641" s="7">
        <v>34110</v>
      </c>
      <c r="J3641" s="11">
        <v>8.5000000000000006E-3</v>
      </c>
      <c r="K3641" s="2">
        <v>-8.8955402574079009E-3</v>
      </c>
    </row>
    <row r="3642" spans="1:11">
      <c r="A3642" s="1">
        <v>38512</v>
      </c>
      <c r="B3642" s="2">
        <v>5.2948647313380602E-3</v>
      </c>
      <c r="C3642" s="2">
        <v>5.4098877881900535E-3</v>
      </c>
      <c r="E3642" s="1">
        <v>41257</v>
      </c>
      <c r="F3642" s="2">
        <v>1.541367003005701E-3</v>
      </c>
      <c r="G3642" s="2">
        <v>-3.9271016930171009E-3</v>
      </c>
      <c r="I3642" s="7">
        <v>34113</v>
      </c>
      <c r="J3642" s="11">
        <v>-9.7999999999999997E-3</v>
      </c>
      <c r="K3642" s="2">
        <v>3.6481360682273701E-3</v>
      </c>
    </row>
    <row r="3643" spans="1:11">
      <c r="A3643" s="1">
        <v>38513</v>
      </c>
      <c r="B3643" s="2">
        <v>-5.1537638171302632E-3</v>
      </c>
      <c r="C3643" s="2">
        <v>2.0208724911596456E-4</v>
      </c>
      <c r="E3643" s="1">
        <v>41260</v>
      </c>
      <c r="F3643" s="2">
        <v>2.8971284935098759E-3</v>
      </c>
      <c r="G3643" s="2">
        <v>1.1508700780363298E-2</v>
      </c>
      <c r="I3643" s="7">
        <v>34114</v>
      </c>
      <c r="J3643" s="11">
        <v>1.2E-2</v>
      </c>
      <c r="K3643" s="2">
        <v>2.6358865726252238E-3</v>
      </c>
    </row>
    <row r="3644" spans="1:11">
      <c r="A3644" s="1">
        <v>38516</v>
      </c>
      <c r="B3644" s="2">
        <v>3.0493087974757995E-3</v>
      </c>
      <c r="C3644" s="2">
        <v>2.2487930601162477E-3</v>
      </c>
      <c r="E3644" s="1">
        <v>41261</v>
      </c>
      <c r="F3644" s="2">
        <v>7.5026109227016805E-3</v>
      </c>
      <c r="G3644" s="2">
        <v>1.1643864422190137E-2</v>
      </c>
      <c r="I3644" s="7">
        <v>34115</v>
      </c>
      <c r="J3644" s="11">
        <v>-9.0000000000000011E-3</v>
      </c>
      <c r="K3644" s="2">
        <v>1.0467810282943024E-2</v>
      </c>
    </row>
    <row r="3645" spans="1:11">
      <c r="A3645" s="1">
        <v>38517</v>
      </c>
      <c r="B3645" s="2">
        <v>2.6584223771607897E-3</v>
      </c>
      <c r="C3645" s="2">
        <v>2.532205723276558E-3</v>
      </c>
      <c r="E3645" s="1">
        <v>41262</v>
      </c>
      <c r="F3645" s="2">
        <v>1.0273659165846378E-2</v>
      </c>
      <c r="G3645" s="2">
        <v>-6.69240357136054E-3</v>
      </c>
      <c r="I3645" s="7">
        <v>34116</v>
      </c>
      <c r="J3645" s="11">
        <v>1.6299999999999999E-2</v>
      </c>
      <c r="K3645" s="2">
        <v>-2.1384021384020842E-3</v>
      </c>
    </row>
    <row r="3646" spans="1:11">
      <c r="A3646" s="1">
        <v>38518</v>
      </c>
      <c r="B3646" s="2">
        <v>1.0620925537795684E-3</v>
      </c>
      <c r="C3646" s="2">
        <v>3.2108029459608388E-3</v>
      </c>
      <c r="E3646" s="1">
        <v>41263</v>
      </c>
      <c r="F3646" s="2">
        <v>-1.2061426693430485E-3</v>
      </c>
      <c r="G3646" s="2">
        <v>5.548187092312553E-3</v>
      </c>
      <c r="I3646" s="7">
        <v>34117</v>
      </c>
      <c r="J3646" s="11">
        <v>-8.1000000000000013E-3</v>
      </c>
      <c r="K3646" s="2">
        <v>-4.2145365795583992E-3</v>
      </c>
    </row>
    <row r="3647" spans="1:11">
      <c r="A3647" s="1">
        <v>38519</v>
      </c>
      <c r="B3647" s="2">
        <v>3.6221831745738798E-3</v>
      </c>
      <c r="C3647" s="2">
        <v>4.3428735319375796E-3</v>
      </c>
      <c r="E3647" s="1">
        <v>41264</v>
      </c>
      <c r="F3647" s="2">
        <v>-6.4438749243310141E-3</v>
      </c>
      <c r="G3647" s="2">
        <v>-9.2337803103032263E-3</v>
      </c>
      <c r="I3647" s="7">
        <v>34121</v>
      </c>
      <c r="J3647" s="11">
        <v>-2.3300000000000001E-2</v>
      </c>
      <c r="K3647" s="2">
        <v>7.8669552013964934E-3</v>
      </c>
    </row>
    <row r="3648" spans="1:11">
      <c r="A3648" s="1">
        <v>38520</v>
      </c>
      <c r="B3648" s="2">
        <v>2.4623859034805877E-3</v>
      </c>
      <c r="C3648" s="2">
        <v>6.5258942681815577E-3</v>
      </c>
      <c r="E3648" s="1">
        <v>41267</v>
      </c>
      <c r="F3648" s="2">
        <v>-1.8417907782985069E-3</v>
      </c>
      <c r="G3648" s="2">
        <v>-2.2024933585123052E-3</v>
      </c>
      <c r="I3648" s="7">
        <v>34122</v>
      </c>
      <c r="J3648" s="11">
        <v>-8.0000000000000004E-4</v>
      </c>
      <c r="K3648" s="2">
        <v>1.0676283229935329E-4</v>
      </c>
    </row>
    <row r="3649" spans="1:11">
      <c r="A3649" s="1">
        <v>38523</v>
      </c>
      <c r="B3649" s="2">
        <v>-5.2599325911541325E-4</v>
      </c>
      <c r="C3649" s="2">
        <v>-5.5131412653785128E-4</v>
      </c>
      <c r="E3649" s="1">
        <v>41268</v>
      </c>
      <c r="F3649" s="2">
        <v>1.2346040240840408E-3</v>
      </c>
      <c r="G3649" s="2">
        <v>0</v>
      </c>
      <c r="I3649" s="7">
        <v>34123</v>
      </c>
      <c r="J3649" s="11">
        <v>1.46E-2</v>
      </c>
      <c r="K3649" s="2">
        <v>-2.5383119039711372E-3</v>
      </c>
    </row>
    <row r="3650" spans="1:11">
      <c r="A3650" s="1">
        <v>38524</v>
      </c>
      <c r="B3650" s="2">
        <v>-8.8137463787005548E-4</v>
      </c>
      <c r="C3650" s="2">
        <v>-3.0774491366045726E-3</v>
      </c>
      <c r="E3650" s="1">
        <v>41269</v>
      </c>
      <c r="F3650" s="2">
        <v>1.243374184868406E-3</v>
      </c>
      <c r="G3650" s="2">
        <v>-5.1206727520965844E-3</v>
      </c>
      <c r="I3650" s="7">
        <v>34124</v>
      </c>
      <c r="J3650" s="11">
        <v>5.8999999999999999E-3</v>
      </c>
      <c r="K3650" s="2">
        <v>-5.8862701262873025E-3</v>
      </c>
    </row>
    <row r="3651" spans="1:11">
      <c r="A3651" s="1">
        <v>38525</v>
      </c>
      <c r="B3651" s="2">
        <v>5.3696217485060962E-5</v>
      </c>
      <c r="C3651" s="2">
        <v>4.5462929106944514E-4</v>
      </c>
      <c r="E3651" s="1">
        <v>41270</v>
      </c>
      <c r="F3651" s="2">
        <v>1.8650397743596983E-3</v>
      </c>
      <c r="G3651" s="2">
        <v>-8.6728433701610259E-4</v>
      </c>
      <c r="I3651" s="7">
        <v>34127</v>
      </c>
      <c r="J3651" s="11">
        <v>-7.4000000000000003E-3</v>
      </c>
      <c r="K3651" s="2">
        <v>-6.5192167370423633E-3</v>
      </c>
    </row>
    <row r="3652" spans="1:11">
      <c r="A3652" s="1">
        <v>38526</v>
      </c>
      <c r="B3652" s="2">
        <v>-1.0229858607552947E-2</v>
      </c>
      <c r="C3652" s="2">
        <v>-1.0152546950273716E-2</v>
      </c>
      <c r="E3652" s="1">
        <v>41271</v>
      </c>
      <c r="F3652" s="2">
        <v>-2.4412923605176338E-3</v>
      </c>
      <c r="G3652" s="2">
        <v>-1.045401142592064E-2</v>
      </c>
      <c r="I3652" s="7">
        <v>34128</v>
      </c>
      <c r="J3652" s="11">
        <v>0</v>
      </c>
      <c r="K3652" s="2">
        <v>-6.8991258699159811E-3</v>
      </c>
    </row>
    <row r="3653" spans="1:11">
      <c r="A3653" s="1">
        <v>38527</v>
      </c>
      <c r="B3653" s="2">
        <v>-9.4469516337775204E-3</v>
      </c>
      <c r="C3653" s="2">
        <v>-6.5758410950043063E-3</v>
      </c>
      <c r="E3653" s="1">
        <v>41274</v>
      </c>
      <c r="F3653" s="2">
        <v>-1.1286741834468455E-3</v>
      </c>
      <c r="G3653" s="2">
        <v>1.6864142391441496E-2</v>
      </c>
      <c r="I3653" s="7">
        <v>34129</v>
      </c>
      <c r="J3653" s="11">
        <v>-6.7000000000000002E-3</v>
      </c>
      <c r="K3653" s="2">
        <v>3.0188770747202496E-3</v>
      </c>
    </row>
    <row r="3654" spans="1:11">
      <c r="A3654" s="1">
        <v>38530</v>
      </c>
      <c r="B3654" s="2">
        <v>-1.2361390734694031E-3</v>
      </c>
      <c r="C3654" s="2">
        <v>2.9602147142416532E-4</v>
      </c>
      <c r="E3654" s="1">
        <v>41275</v>
      </c>
      <c r="F3654" s="2">
        <v>9.1940563735405339E-5</v>
      </c>
      <c r="G3654" s="2">
        <v>0</v>
      </c>
      <c r="I3654" s="7">
        <v>34130</v>
      </c>
      <c r="J3654" s="11">
        <v>-5.1000000000000004E-3</v>
      </c>
      <c r="K3654" s="2">
        <v>-7.9777589749784614E-4</v>
      </c>
    </row>
    <row r="3655" spans="1:11">
      <c r="A3655" s="1">
        <v>38531</v>
      </c>
      <c r="B3655" s="2">
        <v>1.2287912099389566E-2</v>
      </c>
      <c r="C3655" s="2">
        <v>6.7966145165427273E-3</v>
      </c>
      <c r="E3655" s="1">
        <v>41276</v>
      </c>
      <c r="F3655" s="2">
        <v>1.7163357478383073E-2</v>
      </c>
      <c r="G3655" s="2">
        <v>2.5423524972526586E-2</v>
      </c>
      <c r="I3655" s="7">
        <v>34131</v>
      </c>
      <c r="J3655" s="11">
        <v>-9.4999999999999998E-3</v>
      </c>
      <c r="K3655" s="2">
        <v>4.3065905351786261E-3</v>
      </c>
    </row>
    <row r="3656" spans="1:11">
      <c r="A3656" s="1">
        <v>38532</v>
      </c>
      <c r="B3656" s="2">
        <v>-1.586343516884909E-3</v>
      </c>
      <c r="C3656" s="2">
        <v>-3.4292544800766254E-4</v>
      </c>
      <c r="E3656" s="1">
        <v>41277</v>
      </c>
      <c r="F3656" s="2">
        <v>-2.1038859436775547E-3</v>
      </c>
      <c r="G3656" s="2">
        <v>-1.4970868259046974E-3</v>
      </c>
      <c r="I3656" s="7">
        <v>34134</v>
      </c>
      <c r="J3656" s="11">
        <v>-2.2000000000000001E-3</v>
      </c>
      <c r="K3656" s="2">
        <v>1.3852083835220153E-3</v>
      </c>
    </row>
    <row r="3657" spans="1:11">
      <c r="A3657" s="1">
        <v>38533</v>
      </c>
      <c r="B3657" s="2">
        <v>-6.3580395226691174E-3</v>
      </c>
      <c r="C3657" s="2">
        <v>-6.2809555546843795E-3</v>
      </c>
      <c r="E3657" s="1">
        <v>41278</v>
      </c>
      <c r="F3657" s="2">
        <v>3.0560609944199121E-3</v>
      </c>
      <c r="G3657" s="2">
        <v>5.2543895883213673E-3</v>
      </c>
      <c r="I3657" s="7">
        <v>34135</v>
      </c>
      <c r="J3657" s="11">
        <v>1.18E-2</v>
      </c>
      <c r="K3657" s="2">
        <v>-2.05689541107841E-3</v>
      </c>
    </row>
    <row r="3658" spans="1:11">
      <c r="A3658" s="1">
        <v>38534</v>
      </c>
      <c r="B3658" s="2">
        <v>2.0124386388218679E-3</v>
      </c>
      <c r="C3658" s="2">
        <v>4.3841840601128515E-3</v>
      </c>
      <c r="E3658" s="1">
        <v>41281</v>
      </c>
      <c r="F3658" s="2">
        <v>-1.1128014424160941E-3</v>
      </c>
      <c r="G3658" s="2">
        <v>-3.025345913786863E-3</v>
      </c>
      <c r="I3658" s="7">
        <v>34136</v>
      </c>
      <c r="J3658" s="11">
        <v>1.9E-3</v>
      </c>
      <c r="K3658" s="2">
        <v>2.2419362615110332E-3</v>
      </c>
    </row>
    <row r="3659" spans="1:11">
      <c r="A3659" s="1">
        <v>38538</v>
      </c>
      <c r="B3659" s="2">
        <v>8.6252082349461377E-3</v>
      </c>
      <c r="C3659" s="2">
        <v>8.5778817983927485E-3</v>
      </c>
      <c r="E3659" s="1">
        <v>41282</v>
      </c>
      <c r="F3659" s="2">
        <v>-4.1318235020377566E-3</v>
      </c>
      <c r="G3659" s="2">
        <v>-2.727850740758471E-3</v>
      </c>
      <c r="I3659" s="7">
        <v>34137</v>
      </c>
      <c r="J3659" s="11">
        <v>1.9E-3</v>
      </c>
      <c r="K3659" s="2">
        <v>2.5255562236921499E-3</v>
      </c>
    </row>
    <row r="3660" spans="1:11">
      <c r="A3660" s="1">
        <v>38539</v>
      </c>
      <c r="B3660" s="2">
        <v>-6.7351674530364723E-3</v>
      </c>
      <c r="C3660" s="2">
        <v>-8.4416395799627054E-3</v>
      </c>
      <c r="E3660" s="1">
        <v>41283</v>
      </c>
      <c r="F3660" s="2">
        <v>4.3729894197185098E-3</v>
      </c>
      <c r="G3660" s="2">
        <v>3.137823306466682E-3</v>
      </c>
      <c r="I3660" s="7">
        <v>34138</v>
      </c>
      <c r="J3660" s="11">
        <v>8.0000000000000004E-4</v>
      </c>
      <c r="K3660" s="2">
        <v>-9.6209213051823197E-3</v>
      </c>
    </row>
    <row r="3661" spans="1:11">
      <c r="A3661" s="1">
        <v>38540</v>
      </c>
      <c r="B3661" s="2">
        <v>3.2091129483433202E-3</v>
      </c>
      <c r="C3661" s="2">
        <v>2.4548753005176516E-3</v>
      </c>
      <c r="E3661" s="1">
        <v>41284</v>
      </c>
      <c r="F3661" s="2">
        <v>9.6205151860441259E-3</v>
      </c>
      <c r="G3661" s="2">
        <v>7.0089739859844043E-3</v>
      </c>
      <c r="I3661" s="7">
        <v>34141</v>
      </c>
      <c r="J3661" s="11">
        <v>-3.4999999999999996E-3</v>
      </c>
      <c r="K3661" s="2">
        <v>4.9419801836283906E-3</v>
      </c>
    </row>
    <row r="3662" spans="1:11">
      <c r="A3662" s="1">
        <v>38541</v>
      </c>
      <c r="B3662" s="2">
        <v>1.383327266108483E-2</v>
      </c>
      <c r="C3662" s="2">
        <v>9.5734242786872665E-3</v>
      </c>
      <c r="E3662" s="1">
        <v>41285</v>
      </c>
      <c r="F3662" s="2">
        <v>5.3639015388119281E-3</v>
      </c>
      <c r="G3662" s="2">
        <v>2.1789222357447032E-4</v>
      </c>
      <c r="I3662" s="7">
        <v>34142</v>
      </c>
      <c r="J3662" s="11">
        <v>-3.8E-3</v>
      </c>
      <c r="K3662" s="2">
        <v>-4.3391268712486276E-4</v>
      </c>
    </row>
    <row r="3663" spans="1:11">
      <c r="A3663" s="1">
        <v>38544</v>
      </c>
      <c r="B3663" s="2">
        <v>7.2882845028458517E-3</v>
      </c>
      <c r="C3663" s="2">
        <v>5.4512260002942802E-3</v>
      </c>
      <c r="E3663" s="1">
        <v>41288</v>
      </c>
      <c r="F3663" s="2">
        <v>-1.629913915329996E-3</v>
      </c>
      <c r="G3663" s="2">
        <v>-6.3414875283275454E-4</v>
      </c>
      <c r="I3663" s="7">
        <v>34143</v>
      </c>
      <c r="J3663" s="11">
        <v>1.6E-2</v>
      </c>
      <c r="K3663" s="2">
        <v>-4.7148197274809699E-3</v>
      </c>
    </row>
    <row r="3664" spans="1:11">
      <c r="A3664" s="1">
        <v>38545</v>
      </c>
      <c r="B3664" s="2">
        <v>2.9604572907896962E-3</v>
      </c>
      <c r="C3664" s="2">
        <v>1.8061515301624627E-3</v>
      </c>
      <c r="E3664" s="1">
        <v>41289</v>
      </c>
      <c r="F3664" s="2">
        <v>2.4191645347589872E-3</v>
      </c>
      <c r="G3664" s="2">
        <v>1.6129286463353381E-3</v>
      </c>
      <c r="I3664" s="7">
        <v>34144</v>
      </c>
      <c r="J3664" s="11">
        <v>1.6000000000000001E-3</v>
      </c>
      <c r="K3664" s="2">
        <v>7.5237160614982455E-3</v>
      </c>
    </row>
    <row r="3665" spans="1:11">
      <c r="A3665" s="1">
        <v>38546</v>
      </c>
      <c r="B3665" s="2">
        <v>4.2851597356298195E-5</v>
      </c>
      <c r="C3665" s="2">
        <v>1.2409955577817882E-3</v>
      </c>
      <c r="E3665" s="1">
        <v>41290</v>
      </c>
      <c r="F3665" s="2">
        <v>-5.6677492204687489E-3</v>
      </c>
      <c r="G3665" s="2">
        <v>-1.437968716675985E-4</v>
      </c>
      <c r="I3665" s="7">
        <v>34145</v>
      </c>
      <c r="J3665" s="11">
        <v>5.6000000000000008E-3</v>
      </c>
      <c r="K3665" s="2">
        <v>2.9461279461278646E-3</v>
      </c>
    </row>
    <row r="3666" spans="1:11">
      <c r="A3666" s="1">
        <v>38547</v>
      </c>
      <c r="B3666" s="2">
        <v>4.153906259845911E-3</v>
      </c>
      <c r="C3666" s="2">
        <v>-1.9722284578124882E-4</v>
      </c>
      <c r="E3666" s="1">
        <v>41291</v>
      </c>
      <c r="F3666" s="2">
        <v>4.7489429047791075E-3</v>
      </c>
      <c r="G3666" s="2">
        <v>5.8541491484863173E-3</v>
      </c>
      <c r="I3666" s="7">
        <v>34148</v>
      </c>
      <c r="J3666" s="11">
        <v>-5.3E-3</v>
      </c>
      <c r="K3666" s="2">
        <v>1.1030513758168031E-2</v>
      </c>
    </row>
    <row r="3667" spans="1:11">
      <c r="A3667" s="1">
        <v>38548</v>
      </c>
      <c r="B3667" s="2">
        <v>1.8926510418366725E-3</v>
      </c>
      <c r="C3667" s="2">
        <v>9.9753502999815123E-4</v>
      </c>
      <c r="E3667" s="1">
        <v>41292</v>
      </c>
      <c r="F3667" s="2">
        <v>-4.091025586453915E-4</v>
      </c>
      <c r="G3667" s="2">
        <v>3.2762759206356701E-3</v>
      </c>
      <c r="I3667" s="7">
        <v>34149</v>
      </c>
      <c r="J3667" s="11">
        <v>1.15E-2</v>
      </c>
      <c r="K3667" s="2">
        <v>-2.3361992291728757E-3</v>
      </c>
    </row>
    <row r="3668" spans="1:11">
      <c r="A3668" s="1">
        <v>38551</v>
      </c>
      <c r="B3668" s="2">
        <v>-4.0612621731384987E-3</v>
      </c>
      <c r="C3668" s="2">
        <v>-6.2836552865536263E-3</v>
      </c>
      <c r="E3668" s="1">
        <v>41295</v>
      </c>
      <c r="F3668" s="2">
        <v>1.8343206652659796E-3</v>
      </c>
      <c r="G3668" s="2">
        <v>0</v>
      </c>
      <c r="I3668" s="7">
        <v>34150</v>
      </c>
      <c r="J3668" s="11">
        <v>-8.0000000000000004E-4</v>
      </c>
      <c r="K3668" s="2">
        <v>7.7263217953591823E-4</v>
      </c>
    </row>
    <row r="3669" spans="1:11">
      <c r="A3669" s="1">
        <v>38552</v>
      </c>
      <c r="B3669" s="2">
        <v>9.3228951790618741E-3</v>
      </c>
      <c r="C3669" s="2">
        <v>4.2725603277456482E-3</v>
      </c>
      <c r="E3669" s="1">
        <v>41296</v>
      </c>
      <c r="F3669" s="2">
        <v>8.3429268395918989E-4</v>
      </c>
      <c r="G3669" s="2">
        <v>4.7250219108674555E-3</v>
      </c>
      <c r="I3669" s="7">
        <v>34151</v>
      </c>
      <c r="J3669" s="11">
        <v>2.3700000000000002E-2</v>
      </c>
      <c r="K3669" s="2">
        <v>-2.6724311997434469E-3</v>
      </c>
    </row>
    <row r="3670" spans="1:11">
      <c r="A3670" s="1">
        <v>38553</v>
      </c>
      <c r="B3670" s="2">
        <v>5.5779593342339144E-3</v>
      </c>
      <c r="C3670" s="2">
        <v>4.1837444030781001E-3</v>
      </c>
      <c r="E3670" s="1">
        <v>41297</v>
      </c>
      <c r="F3670" s="2">
        <v>-1.700602301090786E-3</v>
      </c>
      <c r="G3670" s="2">
        <v>1.3078725233822564E-3</v>
      </c>
      <c r="I3670" s="7">
        <v>34152</v>
      </c>
      <c r="J3670" s="11">
        <v>-3.9000000000000003E-3</v>
      </c>
      <c r="K3670" s="2">
        <v>-5.5259146341463247E-3</v>
      </c>
    </row>
    <row r="3671" spans="1:11">
      <c r="A3671" s="1">
        <v>38554</v>
      </c>
      <c r="B3671" s="2">
        <v>-5.6957319189015069E-3</v>
      </c>
      <c r="C3671" s="2">
        <v>-8.2367028887614137E-3</v>
      </c>
      <c r="E3671" s="1">
        <v>41298</v>
      </c>
      <c r="F3671" s="2">
        <v>5.3819540863333567E-3</v>
      </c>
      <c r="G3671" s="2">
        <v>5.9286548630945195E-4</v>
      </c>
      <c r="I3671" s="7">
        <v>34156</v>
      </c>
      <c r="J3671" s="11">
        <v>1.6500000000000001E-2</v>
      </c>
      <c r="K3671" s="2">
        <v>-8.6343169189498983E-3</v>
      </c>
    </row>
    <row r="3672" spans="1:11">
      <c r="A3672" s="1">
        <v>38555</v>
      </c>
      <c r="B3672" s="2">
        <v>2.5700340510816226E-3</v>
      </c>
      <c r="C3672" s="2">
        <v>7.8263406739196954E-3</v>
      </c>
      <c r="E3672" s="1">
        <v>41299</v>
      </c>
      <c r="F3672" s="2">
        <v>9.2937727721069587E-3</v>
      </c>
      <c r="G3672" s="2">
        <v>5.9272871143651769E-3</v>
      </c>
      <c r="I3672" s="7">
        <v>34157</v>
      </c>
      <c r="J3672" s="11">
        <v>1.2E-2</v>
      </c>
      <c r="K3672" s="2">
        <v>2.2468381189374794E-3</v>
      </c>
    </row>
    <row r="3673" spans="1:11">
      <c r="A3673" s="1">
        <v>38558</v>
      </c>
      <c r="B3673" s="2">
        <v>-5.5197380362163699E-3</v>
      </c>
      <c r="C3673" s="2">
        <v>-2.4920185029974483E-3</v>
      </c>
      <c r="E3673" s="1">
        <v>41302</v>
      </c>
      <c r="F3673" s="2">
        <v>-1.9159470755142369E-3</v>
      </c>
      <c r="G3673" s="2">
        <v>-1.929369852121141E-3</v>
      </c>
      <c r="I3673" s="7">
        <v>34158</v>
      </c>
      <c r="J3673" s="11">
        <v>-5.5000000000000005E-3</v>
      </c>
      <c r="K3673" s="2">
        <v>1.1389796188937954E-2</v>
      </c>
    </row>
    <row r="3674" spans="1:11">
      <c r="A3674" s="1">
        <v>38559</v>
      </c>
      <c r="B3674" s="2">
        <v>3.2127168583878617E-3</v>
      </c>
      <c r="C3674" s="2">
        <v>7.7128077506501288E-4</v>
      </c>
      <c r="E3674" s="1">
        <v>41303</v>
      </c>
      <c r="F3674" s="2">
        <v>6.4856327793627903E-3</v>
      </c>
      <c r="G3674" s="2">
        <v>4.3858545448848861E-3</v>
      </c>
      <c r="I3674" s="7">
        <v>34159</v>
      </c>
      <c r="J3674" s="11">
        <v>-8.3000000000000001E-3</v>
      </c>
      <c r="K3674" s="2">
        <v>2.1450532688236011E-4</v>
      </c>
    </row>
    <row r="3675" spans="1:11">
      <c r="A3675" s="1">
        <v>38560</v>
      </c>
      <c r="B3675" s="2">
        <v>5.2061267314296496E-3</v>
      </c>
      <c r="C3675" s="2">
        <v>4.0200666860006097E-3</v>
      </c>
      <c r="E3675" s="1">
        <v>41304</v>
      </c>
      <c r="F3675" s="2">
        <v>3.0124574045752826E-3</v>
      </c>
      <c r="G3675" s="2">
        <v>-3.6578670021682404E-3</v>
      </c>
      <c r="I3675" s="7">
        <v>34162</v>
      </c>
      <c r="J3675" s="11">
        <v>6.6E-3</v>
      </c>
      <c r="K3675" s="2">
        <v>1.4059000142972286E-3</v>
      </c>
    </row>
    <row r="3676" spans="1:11">
      <c r="A3676" s="1">
        <v>38561</v>
      </c>
      <c r="B3676" s="2">
        <v>6.9146417352801536E-3</v>
      </c>
      <c r="C3676" s="2">
        <v>5.9844118041325941E-3</v>
      </c>
      <c r="E3676" s="1">
        <v>41305</v>
      </c>
      <c r="F3676" s="2">
        <v>-3.0798399318919269E-3</v>
      </c>
      <c r="G3676" s="2">
        <v>-1.8513049161350068E-3</v>
      </c>
      <c r="I3676" s="7">
        <v>34163</v>
      </c>
      <c r="J3676" s="11">
        <v>-1E-3</v>
      </c>
      <c r="K3676" s="2">
        <v>-8.5663295657350061E-4</v>
      </c>
    </row>
    <row r="3677" spans="1:11">
      <c r="A3677" s="1">
        <v>38562</v>
      </c>
      <c r="B3677" s="2">
        <v>-6.7218862646995538E-3</v>
      </c>
      <c r="C3677" s="2">
        <v>-7.0671882584735527E-3</v>
      </c>
      <c r="E3677" s="1">
        <v>41306</v>
      </c>
      <c r="F3677" s="2">
        <v>5.9633800578577159E-3</v>
      </c>
      <c r="G3677" s="2">
        <v>9.8823533885461414E-3</v>
      </c>
      <c r="I3677" s="7">
        <v>34164</v>
      </c>
      <c r="J3677" s="11">
        <v>-7.9000000000000008E-3</v>
      </c>
      <c r="K3677" s="2">
        <v>4.0129557741313254E-3</v>
      </c>
    </row>
    <row r="3678" spans="1:11">
      <c r="A3678" s="1">
        <v>38565</v>
      </c>
      <c r="B3678" s="2">
        <v>1.6930833948924722E-3</v>
      </c>
      <c r="C3678" s="2">
        <v>4.441440880108576E-4</v>
      </c>
      <c r="E3678" s="1">
        <v>41309</v>
      </c>
      <c r="F3678" s="2">
        <v>-1.3711355490427306E-2</v>
      </c>
      <c r="G3678" s="2">
        <v>-1.1303822712230299E-2</v>
      </c>
      <c r="I3678" s="7">
        <v>34165</v>
      </c>
      <c r="J3678" s="11">
        <v>6.4000000000000003E-3</v>
      </c>
      <c r="K3678" s="2">
        <v>-1.9095060190950767E-3</v>
      </c>
    </row>
    <row r="3679" spans="1:11">
      <c r="A3679" s="1">
        <v>38566</v>
      </c>
      <c r="B3679" s="2">
        <v>7.0529017122466162E-3</v>
      </c>
      <c r="C3679" s="2">
        <v>7.369838119070409E-3</v>
      </c>
      <c r="E3679" s="1">
        <v>41310</v>
      </c>
      <c r="F3679" s="2">
        <v>-4.0107151890568446E-3</v>
      </c>
      <c r="G3679" s="2">
        <v>1.0322887780726799E-2</v>
      </c>
      <c r="I3679" s="7">
        <v>34166</v>
      </c>
      <c r="J3679" s="11">
        <v>-2.5000000000000001E-3</v>
      </c>
      <c r="K3679" s="2">
        <v>-7.4387432564108555E-3</v>
      </c>
    </row>
    <row r="3680" spans="1:11">
      <c r="A3680" s="1">
        <v>38567</v>
      </c>
      <c r="B3680" s="2">
        <v>5.8976898257466655E-4</v>
      </c>
      <c r="C3680" s="2">
        <v>9.8919494749661338E-4</v>
      </c>
      <c r="E3680" s="1">
        <v>41311</v>
      </c>
      <c r="F3680" s="2">
        <v>4.4639078058741795E-3</v>
      </c>
      <c r="G3680" s="2">
        <v>1.1228601221621917E-3</v>
      </c>
      <c r="I3680" s="7">
        <v>34169</v>
      </c>
      <c r="J3680" s="11">
        <v>-1.2999999999999999E-3</v>
      </c>
      <c r="K3680" s="2">
        <v>-5.1479743319599416E-4</v>
      </c>
    </row>
    <row r="3681" spans="1:11">
      <c r="A3681" s="1">
        <v>38568</v>
      </c>
      <c r="B3681" s="2">
        <v>-8.799569722407025E-3</v>
      </c>
      <c r="C3681" s="2">
        <v>-6.4962625110859132E-3</v>
      </c>
      <c r="E3681" s="1">
        <v>41312</v>
      </c>
      <c r="F3681" s="2">
        <v>-8.1036230632079067E-3</v>
      </c>
      <c r="G3681" s="2">
        <v>-1.4986054121116602E-3</v>
      </c>
      <c r="I3681" s="7">
        <v>34170</v>
      </c>
      <c r="J3681" s="11">
        <v>-5.0000000000000001E-4</v>
      </c>
      <c r="K3681" s="2">
        <v>2.9226807210875495E-3</v>
      </c>
    </row>
    <row r="3682" spans="1:11">
      <c r="A3682" s="1">
        <v>38569</v>
      </c>
      <c r="B3682" s="2">
        <v>-6.7493235810067234E-3</v>
      </c>
      <c r="C3682" s="2">
        <v>-9.7523185268546444E-3</v>
      </c>
      <c r="E3682" s="1">
        <v>41313</v>
      </c>
      <c r="F3682" s="2">
        <v>7.0434814228156617E-3</v>
      </c>
      <c r="G3682" s="2">
        <v>5.8257104312222649E-3</v>
      </c>
      <c r="I3682" s="7">
        <v>34171</v>
      </c>
      <c r="J3682" s="11">
        <v>-6.8999999999999999E-3</v>
      </c>
      <c r="K3682" s="2">
        <v>-7.5242747435177245E-4</v>
      </c>
    </row>
    <row r="3683" spans="1:11">
      <c r="A3683" s="1">
        <v>38572</v>
      </c>
      <c r="B3683" s="2">
        <v>-4.2781735815922081E-3</v>
      </c>
      <c r="C3683" s="2">
        <v>-2.8041595570008613E-3</v>
      </c>
      <c r="E3683" s="1">
        <v>41316</v>
      </c>
      <c r="F3683" s="2">
        <v>-6.0837664538230633E-3</v>
      </c>
      <c r="G3683" s="2">
        <v>-7.3670797448896345E-4</v>
      </c>
      <c r="I3683" s="7">
        <v>34172</v>
      </c>
      <c r="J3683" s="11">
        <v>4.5999999999999999E-3</v>
      </c>
      <c r="K3683" s="2">
        <v>-5.8566203714770374E-3</v>
      </c>
    </row>
    <row r="3684" spans="1:11">
      <c r="A3684" s="1">
        <v>38573</v>
      </c>
      <c r="B3684" s="2">
        <v>6.4485904042770447E-3</v>
      </c>
      <c r="C3684" s="2">
        <v>6.4667348961546418E-3</v>
      </c>
      <c r="E3684" s="1">
        <v>41317</v>
      </c>
      <c r="F3684" s="2">
        <v>1.1054847325755205E-2</v>
      </c>
      <c r="G3684" s="2">
        <v>1.7870835668509235E-3</v>
      </c>
      <c r="I3684" s="7">
        <v>34173</v>
      </c>
      <c r="J3684" s="11">
        <v>-3.3E-3</v>
      </c>
      <c r="K3684" s="2">
        <v>5.2418967009714504E-3</v>
      </c>
    </row>
    <row r="3685" spans="1:11">
      <c r="A3685" s="1">
        <v>38574</v>
      </c>
      <c r="B3685" s="2">
        <v>-3.3430330245861478E-3</v>
      </c>
      <c r="C3685" s="2">
        <v>1.0713987848926458E-3</v>
      </c>
      <c r="E3685" s="1">
        <v>41318</v>
      </c>
      <c r="F3685" s="2">
        <v>-6.4326772995759016E-5</v>
      </c>
      <c r="G3685" s="2">
        <v>1.1177144039563921E-3</v>
      </c>
      <c r="I3685" s="7">
        <v>34176</v>
      </c>
      <c r="J3685" s="11">
        <v>7.9000000000000008E-3</v>
      </c>
      <c r="K3685" s="2">
        <v>5.5135626465100864E-3</v>
      </c>
    </row>
    <row r="3686" spans="1:11">
      <c r="A3686" s="1">
        <v>38575</v>
      </c>
      <c r="B3686" s="2">
        <v>7.2704476657642122E-3</v>
      </c>
      <c r="C3686" s="2">
        <v>7.124867019572159E-3</v>
      </c>
      <c r="E3686" s="1">
        <v>41319</v>
      </c>
      <c r="F3686" s="2">
        <v>-4.2121847303307359E-3</v>
      </c>
      <c r="G3686" s="2">
        <v>8.1484519344206794E-4</v>
      </c>
      <c r="I3686" s="7">
        <v>34177</v>
      </c>
      <c r="J3686" s="11">
        <v>-4.7999999999999996E-3</v>
      </c>
      <c r="K3686" s="2">
        <v>-2.1291020898504438E-3</v>
      </c>
    </row>
    <row r="3687" spans="1:11">
      <c r="A3687" s="1">
        <v>38576</v>
      </c>
      <c r="B3687" s="2">
        <v>-6.2683021777885971E-3</v>
      </c>
      <c r="C3687" s="2">
        <v>-4.3461729974118386E-3</v>
      </c>
      <c r="E3687" s="1">
        <v>41320</v>
      </c>
      <c r="F3687" s="2">
        <v>-5.4852726212706367E-3</v>
      </c>
      <c r="G3687" s="2">
        <v>-8.7141979048088888E-4</v>
      </c>
      <c r="I3687" s="7">
        <v>34178</v>
      </c>
      <c r="J3687" s="11">
        <v>5.6000000000000008E-3</v>
      </c>
      <c r="K3687" s="2">
        <v>-1.0847021241090922E-3</v>
      </c>
    </row>
    <row r="3688" spans="1:11">
      <c r="A3688" s="1">
        <v>38579</v>
      </c>
      <c r="B3688" s="2">
        <v>3.4358773464148091E-3</v>
      </c>
      <c r="C3688" s="2">
        <v>2.2992105351457709E-3</v>
      </c>
      <c r="E3688" s="1">
        <v>41323</v>
      </c>
      <c r="F3688" s="2">
        <v>3.3529291091701561E-3</v>
      </c>
      <c r="G3688" s="2">
        <v>0</v>
      </c>
      <c r="I3688" s="7">
        <v>34179</v>
      </c>
      <c r="J3688" s="11">
        <v>1.1200000000000002E-2</v>
      </c>
      <c r="K3688" s="2">
        <v>5.799315060320053E-3</v>
      </c>
    </row>
    <row r="3689" spans="1:11">
      <c r="A3689" s="1">
        <v>38580</v>
      </c>
      <c r="B3689" s="2">
        <v>-1.2465559943105607E-2</v>
      </c>
      <c r="C3689" s="2">
        <v>-1.0087580861652986E-2</v>
      </c>
      <c r="E3689" s="1">
        <v>41324</v>
      </c>
      <c r="F3689" s="2">
        <v>9.3846308543687491E-3</v>
      </c>
      <c r="G3689" s="2">
        <v>7.2297394146482678E-3</v>
      </c>
      <c r="I3689" s="7">
        <v>34180</v>
      </c>
      <c r="J3689" s="11">
        <v>2.3099999999999999E-2</v>
      </c>
      <c r="K3689" s="2">
        <v>-4.2591559990034665E-3</v>
      </c>
    </row>
    <row r="3690" spans="1:11">
      <c r="A3690" s="1">
        <v>38581</v>
      </c>
      <c r="B3690" s="2">
        <v>2.329182771601625E-3</v>
      </c>
      <c r="C3690" s="2">
        <v>-9.0663437352046003E-4</v>
      </c>
      <c r="E3690" s="1">
        <v>41325</v>
      </c>
      <c r="F3690" s="2">
        <v>8.3172720326441375E-4</v>
      </c>
      <c r="G3690" s="2">
        <v>-1.2781249709812627E-2</v>
      </c>
      <c r="I3690" s="7">
        <v>34183</v>
      </c>
      <c r="J3690" s="11">
        <v>-2.7000000000000001E-3</v>
      </c>
      <c r="K3690" s="2">
        <v>4.4203502919099684E-3</v>
      </c>
    </row>
    <row r="3691" spans="1:11">
      <c r="A3691" s="1">
        <v>38582</v>
      </c>
      <c r="B3691" s="2">
        <v>-1.2912626237250916E-3</v>
      </c>
      <c r="C3691" s="2">
        <v>-1.1717962976394438E-3</v>
      </c>
      <c r="E3691" s="1">
        <v>41326</v>
      </c>
      <c r="F3691" s="2">
        <v>-2.0567922918136153E-2</v>
      </c>
      <c r="G3691" s="2">
        <v>-6.6553729285145132E-3</v>
      </c>
      <c r="I3691" s="7">
        <v>34184</v>
      </c>
      <c r="J3691" s="11">
        <v>-6.1999999999999998E-3</v>
      </c>
      <c r="K3691" s="2">
        <v>-6.0497502995218429E-4</v>
      </c>
    </row>
    <row r="3692" spans="1:11">
      <c r="A3692" s="1">
        <v>38583</v>
      </c>
      <c r="B3692" s="2">
        <v>-4.1253087692993333E-4</v>
      </c>
      <c r="C3692" s="2">
        <v>1.7250616439239746E-3</v>
      </c>
      <c r="E3692" s="1">
        <v>41327</v>
      </c>
      <c r="F3692" s="2">
        <v>5.7864396378335854E-3</v>
      </c>
      <c r="G3692" s="2">
        <v>9.0791112735612214E-3</v>
      </c>
      <c r="I3692" s="7">
        <v>34185</v>
      </c>
      <c r="J3692" s="11">
        <v>-1.04E-2</v>
      </c>
      <c r="K3692" s="2">
        <v>-3.9169139465880228E-4</v>
      </c>
    </row>
    <row r="3693" spans="1:11">
      <c r="A3693" s="1">
        <v>38586</v>
      </c>
      <c r="B3693" s="2">
        <v>1.2255210351752803E-3</v>
      </c>
      <c r="C3693" s="2">
        <v>2.140934375287052E-3</v>
      </c>
      <c r="E3693" s="1">
        <v>41330</v>
      </c>
      <c r="F3693" s="2">
        <v>5.2557426020934236E-3</v>
      </c>
      <c r="G3693" s="2">
        <v>-1.8057718447672393E-2</v>
      </c>
      <c r="I3693" s="7">
        <v>34186</v>
      </c>
      <c r="J3693" s="11">
        <v>-5.5099999999999996E-2</v>
      </c>
      <c r="K3693" s="2">
        <v>-5.937043589774036E-4</v>
      </c>
    </row>
    <row r="3694" spans="1:11">
      <c r="A3694" s="1">
        <v>38587</v>
      </c>
      <c r="B3694" s="2">
        <v>-2.6164390791945432E-3</v>
      </c>
      <c r="C3694" s="2">
        <v>-3.3998514674820025E-3</v>
      </c>
      <c r="E3694" s="1">
        <v>41331</v>
      </c>
      <c r="F3694" s="2">
        <v>-1.5511980711374839E-2</v>
      </c>
      <c r="G3694" s="2">
        <v>6.2196846221145461E-3</v>
      </c>
      <c r="I3694" s="7">
        <v>34187</v>
      </c>
      <c r="J3694" s="11">
        <v>-1.9E-3</v>
      </c>
      <c r="K3694" s="2">
        <v>1.3544500813858001E-3</v>
      </c>
    </row>
    <row r="3695" spans="1:11">
      <c r="A3695" s="1">
        <v>38588</v>
      </c>
      <c r="B3695" s="2">
        <v>-6.085760077413801E-3</v>
      </c>
      <c r="C3695" s="2">
        <v>-5.6228436491384112E-3</v>
      </c>
      <c r="E3695" s="1">
        <v>41332</v>
      </c>
      <c r="F3695" s="2">
        <v>5.9753463229052402E-3</v>
      </c>
      <c r="G3695" s="2">
        <v>1.3124181578800614E-2</v>
      </c>
      <c r="I3695" s="7">
        <v>34190</v>
      </c>
      <c r="J3695" s="11">
        <v>1.8100000000000002E-2</v>
      </c>
      <c r="K3695" s="2">
        <v>5.1257104210914086E-3</v>
      </c>
    </row>
    <row r="3696" spans="1:11">
      <c r="A3696" s="1">
        <v>38589</v>
      </c>
      <c r="B3696" s="2">
        <v>2.1069285241612657E-3</v>
      </c>
      <c r="C3696" s="2">
        <v>2.6018475713116161E-3</v>
      </c>
      <c r="E3696" s="1">
        <v>41333</v>
      </c>
      <c r="F3696" s="2">
        <v>1.013763509784016E-2</v>
      </c>
      <c r="G3696" s="2">
        <v>-6.4637256792942363E-4</v>
      </c>
      <c r="I3696" s="7">
        <v>34191</v>
      </c>
      <c r="J3696" s="11">
        <v>-6.3E-3</v>
      </c>
      <c r="K3696" s="2">
        <v>-1.758879983001439E-3</v>
      </c>
    </row>
    <row r="3697" spans="1:11">
      <c r="A3697" s="1">
        <v>38590</v>
      </c>
      <c r="B3697" s="2">
        <v>-5.4826891742822915E-3</v>
      </c>
      <c r="C3697" s="2">
        <v>-6.8663250761622167E-3</v>
      </c>
      <c r="E3697" s="1">
        <v>41334</v>
      </c>
      <c r="F3697" s="2">
        <v>-8.0294562045365083E-3</v>
      </c>
      <c r="G3697" s="2">
        <v>1.8962832051827986E-3</v>
      </c>
      <c r="I3697" s="7">
        <v>34192</v>
      </c>
      <c r="J3697" s="11">
        <v>-1.47E-2</v>
      </c>
      <c r="K3697" s="2">
        <v>1.5136464689465645E-3</v>
      </c>
    </row>
    <row r="3698" spans="1:11">
      <c r="A3698" s="1">
        <v>38593</v>
      </c>
      <c r="B3698" s="2">
        <v>7.4005856358932013E-3</v>
      </c>
      <c r="C3698" s="2">
        <v>4.9035179890688872E-3</v>
      </c>
      <c r="E3698" s="1">
        <v>41337</v>
      </c>
      <c r="F3698" s="2">
        <v>6.2619021007408236E-4</v>
      </c>
      <c r="G3698" s="2">
        <v>4.6502787662705781E-3</v>
      </c>
      <c r="I3698" s="7">
        <v>34193</v>
      </c>
      <c r="J3698" s="11">
        <v>-2.1000000000000001E-2</v>
      </c>
      <c r="K3698" s="2">
        <v>-3.1171775374297297E-3</v>
      </c>
    </row>
    <row r="3699" spans="1:11">
      <c r="A3699" s="1">
        <v>38594</v>
      </c>
      <c r="B3699" s="2">
        <v>-4.1567126110519442E-3</v>
      </c>
      <c r="C3699" s="2">
        <v>-1.4654983748206569E-3</v>
      </c>
      <c r="E3699" s="1">
        <v>41338</v>
      </c>
      <c r="F3699" s="2">
        <v>1.3496751229354504E-2</v>
      </c>
      <c r="G3699" s="2">
        <v>9.8455668621582927E-3</v>
      </c>
      <c r="I3699" s="7">
        <v>34194</v>
      </c>
      <c r="J3699" s="11">
        <v>5.1999999999999998E-3</v>
      </c>
      <c r="K3699" s="2">
        <v>1.681906476524462E-3</v>
      </c>
    </row>
    <row r="3700" spans="1:11">
      <c r="A3700" s="1">
        <v>38595</v>
      </c>
      <c r="B3700" s="2">
        <v>9.8138662068266089E-3</v>
      </c>
      <c r="C3700" s="2">
        <v>1.1770416802635275E-2</v>
      </c>
      <c r="E3700" s="1">
        <v>41339</v>
      </c>
      <c r="F3700" s="2">
        <v>1.6819076221131096E-3</v>
      </c>
      <c r="G3700" s="2">
        <v>1.4786558144236337E-3</v>
      </c>
      <c r="I3700" s="7">
        <v>34197</v>
      </c>
      <c r="J3700" s="11">
        <v>1.03E-2</v>
      </c>
      <c r="K3700" s="2">
        <v>5.2973867801819844E-3</v>
      </c>
    </row>
    <row r="3701" spans="1:11">
      <c r="A3701" s="1">
        <v>38596</v>
      </c>
      <c r="B3701" s="2">
        <v>-2.1646869742095033E-3</v>
      </c>
      <c r="C3701" s="2">
        <v>4.8764363343447572E-3</v>
      </c>
      <c r="E3701" s="1">
        <v>41340</v>
      </c>
      <c r="F3701" s="2">
        <v>2.3632064671043266E-3</v>
      </c>
      <c r="G3701" s="2">
        <v>2.0786725614991824E-3</v>
      </c>
      <c r="I3701" s="7">
        <v>34198</v>
      </c>
      <c r="J3701" s="11">
        <v>-4.0000000000000001E-3</v>
      </c>
      <c r="K3701" s="2">
        <v>3.1757980662918978E-3</v>
      </c>
    </row>
    <row r="3702" spans="1:11">
      <c r="A3702" s="1">
        <v>38597</v>
      </c>
      <c r="B3702" s="2">
        <v>-2.4411850569274972E-3</v>
      </c>
      <c r="C3702" s="2">
        <v>-3.6216147164027036E-3</v>
      </c>
      <c r="E3702" s="1">
        <v>41341</v>
      </c>
      <c r="F3702" s="2">
        <v>3.7624432426884943E-4</v>
      </c>
      <c r="G3702" s="2">
        <v>4.8738164327617522E-3</v>
      </c>
      <c r="I3702" s="7">
        <v>34199</v>
      </c>
      <c r="J3702" s="11">
        <v>7.3000000000000001E-3</v>
      </c>
      <c r="K3702" s="2">
        <v>5.4638401650876659E-3</v>
      </c>
    </row>
    <row r="3703" spans="1:11">
      <c r="A3703" s="1">
        <v>38601</v>
      </c>
      <c r="B3703" s="2">
        <v>1.4380212827149814E-2</v>
      </c>
      <c r="C3703" s="2">
        <v>1.0271294224740841E-2</v>
      </c>
      <c r="E3703" s="1">
        <v>41344</v>
      </c>
      <c r="F3703" s="2">
        <v>6.0305539928215482E-3</v>
      </c>
      <c r="G3703" s="2">
        <v>3.1539881042532071E-3</v>
      </c>
      <c r="I3703" s="7">
        <v>34200</v>
      </c>
      <c r="J3703" s="11">
        <v>-8.0000000000000002E-3</v>
      </c>
      <c r="K3703" s="2">
        <v>3.148541175921611E-4</v>
      </c>
    </row>
    <row r="3704" spans="1:11">
      <c r="A3704" s="1">
        <v>38602</v>
      </c>
      <c r="B3704" s="2">
        <v>3.1312332433010874E-3</v>
      </c>
      <c r="C3704" s="2">
        <v>2.4842119289763352E-3</v>
      </c>
      <c r="E3704" s="1">
        <v>41345</v>
      </c>
      <c r="F3704" s="2">
        <v>1.4860296737756874E-4</v>
      </c>
      <c r="G3704" s="2">
        <v>-2.2799423457612955E-3</v>
      </c>
      <c r="I3704" s="7">
        <v>34201</v>
      </c>
      <c r="J3704" s="11">
        <v>5.6999999999999993E-3</v>
      </c>
      <c r="K3704" s="2">
        <v>-3.8470057471925859E-4</v>
      </c>
    </row>
    <row r="3705" spans="1:11">
      <c r="A3705" s="1">
        <v>38603</v>
      </c>
      <c r="B3705" s="2">
        <v>-3.7536848838564522E-3</v>
      </c>
      <c r="C3705" s="2">
        <v>-3.7155014581918364E-3</v>
      </c>
      <c r="E3705" s="1">
        <v>41346</v>
      </c>
      <c r="F3705" s="2">
        <v>-5.4694063803442704E-3</v>
      </c>
      <c r="G3705" s="2">
        <v>1.897474217460554E-3</v>
      </c>
      <c r="I3705" s="7">
        <v>34204</v>
      </c>
      <c r="J3705" s="11">
        <v>-2.3999999999999998E-3</v>
      </c>
      <c r="K3705" s="2">
        <v>-1.5977049027382615E-3</v>
      </c>
    </row>
    <row r="3706" spans="1:11">
      <c r="A3706" s="1">
        <v>38604</v>
      </c>
      <c r="B3706" s="2">
        <v>6.0623707453282558E-3</v>
      </c>
      <c r="C3706" s="2">
        <v>9.4599896124356979E-3</v>
      </c>
      <c r="E3706" s="1">
        <v>41347</v>
      </c>
      <c r="F3706" s="2">
        <v>9.4028350755837303E-3</v>
      </c>
      <c r="G3706" s="2">
        <v>5.6939620320395554E-3</v>
      </c>
      <c r="I3706" s="7">
        <v>34205</v>
      </c>
      <c r="J3706" s="11">
        <v>-1.6000000000000001E-3</v>
      </c>
      <c r="K3706" s="2">
        <v>9.6833350854445849E-3</v>
      </c>
    </row>
    <row r="3707" spans="1:11">
      <c r="A3707" s="1">
        <v>38607</v>
      </c>
      <c r="B3707" s="2">
        <v>9.5483341125359551E-4</v>
      </c>
      <c r="C3707" s="2">
        <v>-1.755945590861508E-3</v>
      </c>
      <c r="E3707" s="1">
        <v>41348</v>
      </c>
      <c r="F3707" s="2">
        <v>8.4817814918865218E-3</v>
      </c>
      <c r="G3707" s="2">
        <v>-1.7538482688716245E-3</v>
      </c>
      <c r="I3707" s="7">
        <v>34206</v>
      </c>
      <c r="J3707" s="11">
        <v>1.6000000000000001E-3</v>
      </c>
      <c r="K3707" s="2">
        <v>7.4039796390558345E-4</v>
      </c>
    </row>
    <row r="3708" spans="1:11">
      <c r="A3708" s="1">
        <v>38608</v>
      </c>
      <c r="B3708" s="2">
        <v>-6.6255606766424478E-3</v>
      </c>
      <c r="C3708" s="2">
        <v>-7.6429727680674305E-3</v>
      </c>
      <c r="E3708" s="1">
        <v>41351</v>
      </c>
      <c r="F3708" s="2">
        <v>-1.4188089368694151E-2</v>
      </c>
      <c r="G3708" s="2">
        <v>-5.288742332891682E-3</v>
      </c>
      <c r="I3708" s="7">
        <v>34207</v>
      </c>
      <c r="J3708" s="11">
        <v>-1.21E-2</v>
      </c>
      <c r="K3708" s="2">
        <v>1.5143808378803977E-3</v>
      </c>
    </row>
    <row r="3709" spans="1:11">
      <c r="A3709" s="1">
        <v>38609</v>
      </c>
      <c r="B3709" s="2">
        <v>-6.6374103153516396E-3</v>
      </c>
      <c r="C3709" s="2">
        <v>-1.6836353817562943E-4</v>
      </c>
      <c r="E3709" s="1">
        <v>41352</v>
      </c>
      <c r="F3709" s="2">
        <v>-3.1400724912729961E-3</v>
      </c>
      <c r="G3709" s="2">
        <v>-2.5071863995076464E-3</v>
      </c>
      <c r="I3709" s="7">
        <v>34208</v>
      </c>
      <c r="J3709" s="11">
        <v>3.4999999999999996E-3</v>
      </c>
      <c r="K3709" s="2">
        <v>-1.0272984359669722E-3</v>
      </c>
    </row>
    <row r="3710" spans="1:11">
      <c r="A3710" s="1">
        <v>38610</v>
      </c>
      <c r="B3710" s="2">
        <v>-1.978482128546435E-4</v>
      </c>
      <c r="C3710" s="2">
        <v>1.0993130881801717E-3</v>
      </c>
      <c r="E3710" s="1">
        <v>41353</v>
      </c>
      <c r="F3710" s="2">
        <v>3.8271465313368808E-3</v>
      </c>
      <c r="G3710" s="2">
        <v>7.1144496024318363E-3</v>
      </c>
      <c r="I3710" s="7">
        <v>34211</v>
      </c>
      <c r="J3710" s="11">
        <v>6.0000000000000001E-3</v>
      </c>
      <c r="K3710" s="2">
        <v>2.853973609409925E-3</v>
      </c>
    </row>
    <row r="3711" spans="1:11">
      <c r="A3711" s="1">
        <v>38611</v>
      </c>
      <c r="B3711" s="2">
        <v>5.0398655367882642E-3</v>
      </c>
      <c r="C3711" s="2">
        <v>1.0286015335398318E-2</v>
      </c>
      <c r="E3711" s="1">
        <v>41354</v>
      </c>
      <c r="F3711" s="2">
        <v>-1.4495417972338323E-3</v>
      </c>
      <c r="G3711" s="2">
        <v>-8.2317779011922641E-3</v>
      </c>
      <c r="I3711" s="7">
        <v>34212</v>
      </c>
      <c r="J3711" s="11">
        <v>6.5000000000000006E-3</v>
      </c>
      <c r="K3711" s="2">
        <v>4.2514949362276394E-3</v>
      </c>
    </row>
    <row r="3712" spans="1:11">
      <c r="A3712" s="1">
        <v>38614</v>
      </c>
      <c r="B3712" s="2">
        <v>-6.8090791044515013E-3</v>
      </c>
      <c r="C3712" s="2">
        <v>-4.1937743655148588E-3</v>
      </c>
      <c r="E3712" s="1">
        <v>41355</v>
      </c>
      <c r="F3712" s="2">
        <v>2.8267981156753153E-4</v>
      </c>
      <c r="G3712" s="2">
        <v>6.7307052885750597E-3</v>
      </c>
      <c r="I3712" s="7">
        <v>34213</v>
      </c>
      <c r="J3712" s="11">
        <v>-8.3000000000000001E-3</v>
      </c>
      <c r="K3712" s="2">
        <v>-1.4914756430554077E-4</v>
      </c>
    </row>
    <row r="3713" spans="1:11">
      <c r="A3713" s="1">
        <v>38615</v>
      </c>
      <c r="B3713" s="2">
        <v>-8.0126073722011464E-3</v>
      </c>
      <c r="C3713" s="2">
        <v>-7.3818431894610995E-3</v>
      </c>
      <c r="E3713" s="1">
        <v>41358</v>
      </c>
      <c r="F3713" s="2">
        <v>-4.3180782092687815E-3</v>
      </c>
      <c r="G3713" s="2">
        <v>-3.2877308916869404E-3</v>
      </c>
      <c r="I3713" s="7">
        <v>34214</v>
      </c>
      <c r="J3713" s="11">
        <v>-1.7000000000000001E-2</v>
      </c>
      <c r="K3713" s="2">
        <v>-2.5817852184190295E-3</v>
      </c>
    </row>
    <row r="3714" spans="1:11">
      <c r="A3714" s="1">
        <v>38616</v>
      </c>
      <c r="B3714" s="2">
        <v>-9.4838402849451737E-3</v>
      </c>
      <c r="C3714" s="2">
        <v>-9.3483635993822402E-3</v>
      </c>
      <c r="E3714" s="1">
        <v>41359</v>
      </c>
      <c r="F3714" s="2">
        <v>-8.0452137872872318E-4</v>
      </c>
      <c r="G3714" s="2">
        <v>7.8890212320958976E-3</v>
      </c>
      <c r="I3714" s="7">
        <v>34215</v>
      </c>
      <c r="J3714" s="11">
        <v>2.2000000000000001E-3</v>
      </c>
      <c r="K3714" s="2">
        <v>5.0618931480366858E-4</v>
      </c>
    </row>
    <row r="3715" spans="1:11">
      <c r="A3715" s="1">
        <v>38617</v>
      </c>
      <c r="B3715" s="2">
        <v>5.1793490058868359E-3</v>
      </c>
      <c r="C3715" s="2">
        <v>1.8879576532863152E-3</v>
      </c>
      <c r="E3715" s="1">
        <v>41360</v>
      </c>
      <c r="F3715" s="2">
        <v>-3.7031841478982219E-3</v>
      </c>
      <c r="G3715" s="2">
        <v>-1.7390913961680253E-4</v>
      </c>
      <c r="I3715" s="7">
        <v>34219</v>
      </c>
      <c r="J3715" s="11">
        <v>-3.9699999999999999E-2</v>
      </c>
      <c r="K3715" s="2">
        <v>-6.8760923558089252E-3</v>
      </c>
    </row>
    <row r="3716" spans="1:11">
      <c r="A3716" s="1">
        <v>38618</v>
      </c>
      <c r="B3716" s="2">
        <v>2.3502031337734467E-3</v>
      </c>
      <c r="C3716" s="2">
        <v>-6.0838742110975541E-4</v>
      </c>
      <c r="E3716" s="1">
        <v>41361</v>
      </c>
      <c r="F3716" s="2">
        <v>3.6538247416083541E-3</v>
      </c>
      <c r="G3716" s="2">
        <v>4.3468972796060178E-3</v>
      </c>
      <c r="I3716" s="7">
        <v>34220</v>
      </c>
      <c r="J3716" s="11">
        <v>3.0999999999999999E-3</v>
      </c>
      <c r="K3716" s="2">
        <v>-5.2332985990507066E-3</v>
      </c>
    </row>
    <row r="3717" spans="1:11">
      <c r="A3717" s="1">
        <v>38621</v>
      </c>
      <c r="B3717" s="2">
        <v>-5.5512182262462131E-4</v>
      </c>
      <c r="C3717" s="2">
        <v>2.2668217397015223E-3</v>
      </c>
      <c r="E3717" s="1">
        <v>41362</v>
      </c>
      <c r="F3717" s="2">
        <v>-1.7348302373404876E-4</v>
      </c>
      <c r="G3717" s="2">
        <v>0</v>
      </c>
      <c r="I3717" s="7">
        <v>34221</v>
      </c>
      <c r="J3717" s="11">
        <v>8.199999999999999E-3</v>
      </c>
      <c r="K3717" s="2">
        <v>3.2356432877861298E-3</v>
      </c>
    </row>
    <row r="3718" spans="1:11">
      <c r="A3718" s="1">
        <v>38622</v>
      </c>
      <c r="B3718" s="2">
        <v>5.6811120776889426E-4</v>
      </c>
      <c r="C3718" s="2">
        <v>-4.4754386329448663E-4</v>
      </c>
      <c r="E3718" s="1">
        <v>41365</v>
      </c>
      <c r="F3718" s="2">
        <v>-4.4367288669574781E-3</v>
      </c>
      <c r="G3718" s="2">
        <v>-4.8607394863110455E-3</v>
      </c>
      <c r="I3718" s="7">
        <v>34222</v>
      </c>
      <c r="J3718" s="11">
        <v>-1.1599999999999999E-2</v>
      </c>
      <c r="K3718" s="2">
        <v>8.9099262146734755E-3</v>
      </c>
    </row>
    <row r="3719" spans="1:11">
      <c r="A3719" s="1">
        <v>38623</v>
      </c>
      <c r="B3719" s="2">
        <v>3.5993744185868636E-4</v>
      </c>
      <c r="C3719" s="2">
        <v>1.6550546327938791E-3</v>
      </c>
      <c r="E3719" s="1">
        <v>41366</v>
      </c>
      <c r="F3719" s="2">
        <v>6.129510055166076E-3</v>
      </c>
      <c r="G3719" s="2">
        <v>4.1125670291700693E-3</v>
      </c>
      <c r="I3719" s="7">
        <v>34225</v>
      </c>
      <c r="J3719" s="11">
        <v>-2.1700000000000001E-2</v>
      </c>
      <c r="K3719" s="2">
        <v>4.9445747665708068E-4</v>
      </c>
    </row>
    <row r="3720" spans="1:11">
      <c r="A3720" s="1">
        <v>38624</v>
      </c>
      <c r="B3720" s="2">
        <v>8.7114061648782999E-3</v>
      </c>
      <c r="C3720" s="2">
        <v>9.8085543876676121E-3</v>
      </c>
      <c r="E3720" s="1">
        <v>41367</v>
      </c>
      <c r="F3720" s="2">
        <v>-4.5792002779967078E-4</v>
      </c>
      <c r="G3720" s="2">
        <v>-1.0882985925626653E-2</v>
      </c>
      <c r="I3720" s="7">
        <v>34226</v>
      </c>
      <c r="J3720" s="11">
        <v>6.0999999999999995E-3</v>
      </c>
      <c r="K3720" s="2">
        <v>-5.0685577022539351E-3</v>
      </c>
    </row>
    <row r="3721" spans="1:11">
      <c r="A3721" s="1">
        <v>38625</v>
      </c>
      <c r="B3721" s="2">
        <v>4.9008648732832907E-3</v>
      </c>
      <c r="C3721" s="2">
        <v>-9.2484854616958203E-4</v>
      </c>
      <c r="E3721" s="1">
        <v>41368</v>
      </c>
      <c r="F3721" s="2">
        <v>-9.9161980216820548E-3</v>
      </c>
      <c r="G3721" s="2">
        <v>4.2017853018387896E-3</v>
      </c>
      <c r="I3721" s="7">
        <v>34227</v>
      </c>
      <c r="J3721" s="11">
        <v>7.8000000000000005E-3</v>
      </c>
      <c r="K3721" s="2">
        <v>3.6734976780722962E-3</v>
      </c>
    </row>
    <row r="3722" spans="1:11">
      <c r="A3722" s="1">
        <v>38628</v>
      </c>
      <c r="B3722" s="2">
        <v>-5.4993950665405209E-5</v>
      </c>
      <c r="C3722" s="2">
        <v>-9.2570468279983161E-4</v>
      </c>
      <c r="E3722" s="1">
        <v>41369</v>
      </c>
      <c r="F3722" s="2">
        <v>1.0629298542095028E-3</v>
      </c>
      <c r="G3722" s="2">
        <v>-4.0158532015918827E-3</v>
      </c>
      <c r="I3722" s="7">
        <v>34228</v>
      </c>
      <c r="J3722" s="11">
        <v>1.47E-2</v>
      </c>
      <c r="K3722" s="2">
        <v>-3.2457069195709798E-3</v>
      </c>
    </row>
    <row r="3723" spans="1:11">
      <c r="A3723" s="1">
        <v>38629</v>
      </c>
      <c r="B3723" s="2">
        <v>-7.5945822979736387E-3</v>
      </c>
      <c r="C3723" s="2">
        <v>-1.245394905649012E-2</v>
      </c>
      <c r="E3723" s="1">
        <v>41372</v>
      </c>
      <c r="F3723" s="2">
        <v>4.5308801909621811E-3</v>
      </c>
      <c r="G3723" s="2">
        <v>6.8436499740631221E-3</v>
      </c>
      <c r="I3723" s="7">
        <v>34229</v>
      </c>
      <c r="J3723" s="11">
        <v>-5.4000000000000003E-3</v>
      </c>
      <c r="K3723" s="2">
        <v>-1.3394609824253115E-3</v>
      </c>
    </row>
    <row r="3724" spans="1:11">
      <c r="A3724" s="1">
        <v>38630</v>
      </c>
      <c r="B3724" s="2">
        <v>-1.450688188944632E-2</v>
      </c>
      <c r="C3724" s="2">
        <v>-1.5932561671716226E-2</v>
      </c>
      <c r="E3724" s="1">
        <v>41373</v>
      </c>
      <c r="F3724" s="2">
        <v>5.0049432403816603E-3</v>
      </c>
      <c r="G3724" s="2">
        <v>3.2537124355245966E-3</v>
      </c>
      <c r="I3724" s="7">
        <v>34232</v>
      </c>
      <c r="J3724" s="11">
        <v>7.7000000000000002E-3</v>
      </c>
      <c r="K3724" s="2">
        <v>-6.4750364220799005E-3</v>
      </c>
    </row>
    <row r="3725" spans="1:11">
      <c r="A3725" s="1">
        <v>38631</v>
      </c>
      <c r="B3725" s="2">
        <v>-4.8488721324047492E-3</v>
      </c>
      <c r="C3725" s="2">
        <v>-5.1045603672935699E-3</v>
      </c>
      <c r="E3725" s="1">
        <v>41374</v>
      </c>
      <c r="F3725" s="2">
        <v>1.6224130136298188E-2</v>
      </c>
      <c r="G3725" s="2">
        <v>1.2242465905210749E-2</v>
      </c>
      <c r="I3725" s="7">
        <v>34233</v>
      </c>
      <c r="J3725" s="11">
        <v>2.6600000000000002E-2</v>
      </c>
      <c r="K3725" s="2">
        <v>-5.3534436608244571E-3</v>
      </c>
    </row>
    <row r="3726" spans="1:11">
      <c r="A3726" s="1">
        <v>38632</v>
      </c>
      <c r="B3726" s="2">
        <v>3.3134015534459905E-3</v>
      </c>
      <c r="C3726" s="2">
        <v>4.2330330566462161E-3</v>
      </c>
      <c r="E3726" s="1">
        <v>41375</v>
      </c>
      <c r="F3726" s="2">
        <v>1.2720872315848911E-2</v>
      </c>
      <c r="G3726" s="2">
        <v>3.8616119448597868E-3</v>
      </c>
      <c r="I3726" s="7">
        <v>34234</v>
      </c>
      <c r="J3726" s="11">
        <v>-2.5099999999999997E-2</v>
      </c>
      <c r="K3726" s="2">
        <v>7.874476399971941E-3</v>
      </c>
    </row>
    <row r="3727" spans="1:11">
      <c r="A3727" s="1">
        <v>38635</v>
      </c>
      <c r="B3727" s="2">
        <v>-5.6372210190006556E-3</v>
      </c>
      <c r="C3727" s="2">
        <v>-8.8267775492192682E-3</v>
      </c>
      <c r="E3727" s="1">
        <v>41376</v>
      </c>
      <c r="F3727" s="2">
        <v>-4.8015014458229312E-3</v>
      </c>
      <c r="G3727" s="2">
        <v>-2.7572210149643039E-3</v>
      </c>
      <c r="I3727" s="7">
        <v>34235</v>
      </c>
      <c r="J3727" s="11">
        <v>1.1299999999999999E-2</v>
      </c>
      <c r="K3727" s="2">
        <v>4.3069921870465605E-3</v>
      </c>
    </row>
    <row r="3728" spans="1:11">
      <c r="A3728" s="1">
        <v>38636</v>
      </c>
      <c r="B3728" s="2">
        <v>-3.3675234799802082E-3</v>
      </c>
      <c r="C3728" s="2">
        <v>-1.4499432201576204E-3</v>
      </c>
      <c r="E3728" s="1">
        <v>41379</v>
      </c>
      <c r="F3728" s="2">
        <v>-7.4937224492367584E-3</v>
      </c>
      <c r="G3728" s="2">
        <v>-2.3836126629422874E-2</v>
      </c>
      <c r="I3728" s="7">
        <v>34236</v>
      </c>
      <c r="J3728" s="11">
        <v>-1.7000000000000001E-3</v>
      </c>
      <c r="K3728" s="2">
        <v>4.2769622009016824E-4</v>
      </c>
    </row>
    <row r="3729" spans="1:11">
      <c r="A3729" s="1">
        <v>38637</v>
      </c>
      <c r="B3729" s="2">
        <v>-6.2799012161980205E-3</v>
      </c>
      <c r="C3729" s="2">
        <v>-7.9277568733323433E-3</v>
      </c>
      <c r="E3729" s="1">
        <v>41380</v>
      </c>
      <c r="F3729" s="2">
        <v>-6.0154997047928904E-3</v>
      </c>
      <c r="G3729" s="2">
        <v>1.447702327767466E-2</v>
      </c>
      <c r="I3729" s="7">
        <v>34239</v>
      </c>
      <c r="J3729" s="11">
        <v>-1.04E-2</v>
      </c>
      <c r="K3729" s="2">
        <v>8.4462777450402034E-3</v>
      </c>
    </row>
    <row r="3730" spans="1:11">
      <c r="A3730" s="1">
        <v>38638</v>
      </c>
      <c r="B3730" s="2">
        <v>2.243440600815748E-3</v>
      </c>
      <c r="C3730" s="2">
        <v>-4.4275060265583305E-3</v>
      </c>
      <c r="E3730" s="1">
        <v>41381</v>
      </c>
      <c r="F3730" s="2">
        <v>-9.6734847192809191E-3</v>
      </c>
      <c r="G3730" s="2">
        <v>-1.4320454966426978E-2</v>
      </c>
      <c r="I3730" s="7">
        <v>34240</v>
      </c>
      <c r="J3730" s="11">
        <v>4.5000000000000005E-3</v>
      </c>
      <c r="K3730" s="2">
        <v>4.2393272073146102E-4</v>
      </c>
    </row>
    <row r="3731" spans="1:11">
      <c r="A3731" s="1">
        <v>38639</v>
      </c>
      <c r="B3731" s="2">
        <v>8.6968926700211439E-3</v>
      </c>
      <c r="C3731" s="2">
        <v>9.0913035207107144E-3</v>
      </c>
      <c r="E3731" s="1">
        <v>41382</v>
      </c>
      <c r="F3731" s="2">
        <v>-3.8286474163471734E-3</v>
      </c>
      <c r="G3731" s="2">
        <v>-6.6866671528477591E-3</v>
      </c>
      <c r="I3731" s="7">
        <v>34241</v>
      </c>
      <c r="J3731" s="11">
        <v>-7.6E-3</v>
      </c>
      <c r="K3731" s="2">
        <v>-2.3020099639237141E-3</v>
      </c>
    </row>
    <row r="3732" spans="1:11">
      <c r="A3732" s="1">
        <v>38642</v>
      </c>
      <c r="B3732" s="2">
        <v>2.306547045074219E-3</v>
      </c>
      <c r="C3732" s="2">
        <v>4.3145218636618321E-3</v>
      </c>
      <c r="E3732" s="1">
        <v>41383</v>
      </c>
      <c r="F3732" s="2">
        <v>2.5084653707195879E-3</v>
      </c>
      <c r="G3732" s="2">
        <v>9.3316928186978794E-3</v>
      </c>
      <c r="I3732" s="7">
        <v>34242</v>
      </c>
      <c r="J3732" s="11">
        <v>6.8000000000000005E-3</v>
      </c>
      <c r="K3732" s="2">
        <v>-2.2499253851275759E-3</v>
      </c>
    </row>
    <row r="3733" spans="1:11">
      <c r="A3733" s="1">
        <v>38643</v>
      </c>
      <c r="B3733" s="2">
        <v>-7.2295338515612007E-3</v>
      </c>
      <c r="C3733" s="2">
        <v>-1.317282249127712E-2</v>
      </c>
      <c r="E3733" s="1">
        <v>41386</v>
      </c>
      <c r="F3733" s="2">
        <v>2.2051236223649896E-3</v>
      </c>
      <c r="G3733" s="2">
        <v>4.4893153018886909E-3</v>
      </c>
      <c r="I3733" s="7">
        <v>34243</v>
      </c>
      <c r="J3733" s="11">
        <v>-2.9999999999999997E-4</v>
      </c>
      <c r="K3733" s="2">
        <v>3.8772176074000843E-3</v>
      </c>
    </row>
    <row r="3734" spans="1:11">
      <c r="A3734" s="1">
        <v>38644</v>
      </c>
      <c r="B3734" s="2">
        <v>1.6151039351684361E-2</v>
      </c>
      <c r="C3734" s="2">
        <v>1.2959882264800644E-2</v>
      </c>
      <c r="E3734" s="1">
        <v>41387</v>
      </c>
      <c r="F3734" s="2">
        <v>1.4700406721121363E-2</v>
      </c>
      <c r="G3734" s="2">
        <v>1.0424015915692402E-2</v>
      </c>
      <c r="I3734" s="7">
        <v>34246</v>
      </c>
      <c r="J3734" s="11">
        <v>-6.5000000000000006E-3</v>
      </c>
      <c r="K3734" s="2">
        <v>2.750558707237512E-4</v>
      </c>
    </row>
    <row r="3735" spans="1:11">
      <c r="A3735" s="1">
        <v>38645</v>
      </c>
      <c r="B3735" s="2">
        <v>-1.1319305633967491E-2</v>
      </c>
      <c r="C3735" s="2">
        <v>-1.8187119282859765E-2</v>
      </c>
      <c r="E3735" s="1">
        <v>41388</v>
      </c>
      <c r="F3735" s="2">
        <v>1.0283144321014482E-2</v>
      </c>
      <c r="G3735" s="2">
        <v>3.3384765942703697E-4</v>
      </c>
      <c r="I3735" s="7">
        <v>34247</v>
      </c>
      <c r="J3735" s="11">
        <v>8.9999999999999998E-4</v>
      </c>
      <c r="K3735" s="2">
        <v>-8.2494070738655767E-4</v>
      </c>
    </row>
    <row r="3736" spans="1:11">
      <c r="A3736" s="1">
        <v>38646</v>
      </c>
      <c r="B3736" s="2">
        <v>2.4281646521987495E-3</v>
      </c>
      <c r="C3736" s="2">
        <v>3.3487853941952944E-3</v>
      </c>
      <c r="E3736" s="1">
        <v>41389</v>
      </c>
      <c r="F3736" s="2">
        <v>7.7515033954874881E-3</v>
      </c>
      <c r="G3736" s="2">
        <v>4.3006159522329182E-3</v>
      </c>
      <c r="I3736" s="7">
        <v>34248</v>
      </c>
      <c r="J3736" s="11">
        <v>9.5999999999999992E-3</v>
      </c>
      <c r="K3736" s="2">
        <v>-1.5709748070682451E-3</v>
      </c>
    </row>
    <row r="3737" spans="1:11">
      <c r="A3737" s="1">
        <v>38649</v>
      </c>
      <c r="B3737" s="2">
        <v>1.4364343173857853E-2</v>
      </c>
      <c r="C3737" s="2">
        <v>1.9251445990438709E-2</v>
      </c>
      <c r="E3737" s="1">
        <v>41390</v>
      </c>
      <c r="F3737" s="2">
        <v>1.258772380844752E-3</v>
      </c>
      <c r="G3737" s="2">
        <v>-1.9341347614934841E-3</v>
      </c>
      <c r="I3737" s="7">
        <v>34249</v>
      </c>
      <c r="J3737" s="11">
        <v>1.1000000000000001E-3</v>
      </c>
      <c r="K3737" s="2">
        <v>-3.491443666015938E-3</v>
      </c>
    </row>
    <row r="3738" spans="1:11">
      <c r="A3738" s="1">
        <v>38650</v>
      </c>
      <c r="B3738" s="2">
        <v>-4.6039467459961939E-3</v>
      </c>
      <c r="C3738" s="2">
        <v>-4.4459318902932975E-4</v>
      </c>
      <c r="E3738" s="1">
        <v>41393</v>
      </c>
      <c r="F3738" s="2">
        <v>7.7650457442346617E-3</v>
      </c>
      <c r="G3738" s="2">
        <v>7.1694272927580209E-3</v>
      </c>
      <c r="I3738" s="7">
        <v>34250</v>
      </c>
      <c r="J3738" s="11">
        <v>8.6999999999999994E-3</v>
      </c>
      <c r="K3738" s="2">
        <v>1.947767558721221E-3</v>
      </c>
    </row>
    <row r="3739" spans="1:11">
      <c r="A3739" s="1">
        <v>38651</v>
      </c>
      <c r="B3739" s="2">
        <v>-5.2910725222557794E-3</v>
      </c>
      <c r="C3739" s="2">
        <v>-3.7799023429485822E-3</v>
      </c>
      <c r="E3739" s="1">
        <v>41394</v>
      </c>
      <c r="F3739" s="2">
        <v>7.0852219768353323E-3</v>
      </c>
      <c r="G3739" s="2">
        <v>3.0279530049947267E-3</v>
      </c>
      <c r="I3739" s="7">
        <v>34253</v>
      </c>
      <c r="J3739" s="11">
        <v>8.0000000000000004E-4</v>
      </c>
      <c r="K3739" s="2">
        <v>1.4838672571461018E-3</v>
      </c>
    </row>
    <row r="3740" spans="1:11">
      <c r="A3740" s="1">
        <v>38652</v>
      </c>
      <c r="B3740" s="2">
        <v>-1.3121756925584678E-2</v>
      </c>
      <c r="C3740" s="2">
        <v>-9.3101493973362093E-3</v>
      </c>
      <c r="E3740" s="1">
        <v>41395</v>
      </c>
      <c r="F3740" s="2">
        <v>-1.9789428142096498E-3</v>
      </c>
      <c r="G3740" s="2">
        <v>-9.7648404971070642E-3</v>
      </c>
      <c r="I3740" s="7">
        <v>34254</v>
      </c>
      <c r="J3740" s="11">
        <v>2.1099999999999997E-2</v>
      </c>
      <c r="K3740" s="2">
        <v>2.0100156206928235E-3</v>
      </c>
    </row>
    <row r="3741" spans="1:11">
      <c r="A3741" s="1">
        <v>38653</v>
      </c>
      <c r="B3741" s="2">
        <v>1.4994498737945844E-2</v>
      </c>
      <c r="C3741" s="2">
        <v>1.77060172520167E-2</v>
      </c>
      <c r="E3741" s="1">
        <v>41396</v>
      </c>
      <c r="F3741" s="2">
        <v>-6.8094660986959266E-3</v>
      </c>
      <c r="G3741" s="2">
        <v>9.2852823258001947E-3</v>
      </c>
      <c r="I3741" s="7">
        <v>34255</v>
      </c>
      <c r="J3741" s="11">
        <v>-4.3E-3</v>
      </c>
      <c r="K3741" s="2">
        <v>1.421382638498847E-3</v>
      </c>
    </row>
    <row r="3742" spans="1:11">
      <c r="A3742" s="1">
        <v>38656</v>
      </c>
      <c r="B3742" s="2">
        <v>1.042933988323424E-2</v>
      </c>
      <c r="C3742" s="2">
        <v>6.4268066304120361E-3</v>
      </c>
      <c r="E3742" s="1">
        <v>41397</v>
      </c>
      <c r="F3742" s="2">
        <v>7.3267748617548223E-3</v>
      </c>
      <c r="G3742" s="2">
        <v>1.0317441295862857E-2</v>
      </c>
      <c r="I3742" s="7">
        <v>34256</v>
      </c>
      <c r="J3742" s="11">
        <v>-2.5000000000000001E-3</v>
      </c>
      <c r="K3742" s="2">
        <v>9.9241097489783537E-3</v>
      </c>
    </row>
    <row r="3743" spans="1:11">
      <c r="A3743" s="1">
        <v>38657</v>
      </c>
      <c r="B3743" s="2">
        <v>-4.5058007451610604E-3</v>
      </c>
      <c r="C3743" s="2">
        <v>-1.9175159644162396E-3</v>
      </c>
      <c r="E3743" s="1">
        <v>41400</v>
      </c>
      <c r="F3743" s="2">
        <v>-3.1344863444821404E-3</v>
      </c>
      <c r="G3743" s="2">
        <v>2.2463849610160637E-3</v>
      </c>
      <c r="I3743" s="7">
        <v>34257</v>
      </c>
      <c r="J3743" s="11">
        <v>-1.1000000000000001E-3</v>
      </c>
      <c r="K3743" s="2">
        <v>4.4882692961578105E-3</v>
      </c>
    </row>
    <row r="3744" spans="1:11">
      <c r="A3744" s="1">
        <v>38658</v>
      </c>
      <c r="B3744" s="2">
        <v>1.0850189288766153E-2</v>
      </c>
      <c r="C3744" s="2">
        <v>9.9606324830816204E-3</v>
      </c>
      <c r="E3744" s="1">
        <v>41401</v>
      </c>
      <c r="F3744" s="2">
        <v>9.3436931404638802E-3</v>
      </c>
      <c r="G3744" s="2">
        <v>5.4761526449881E-3</v>
      </c>
      <c r="I3744" s="7">
        <v>34260</v>
      </c>
      <c r="J3744" s="11">
        <v>9.300000000000001E-3</v>
      </c>
      <c r="K3744" s="2">
        <v>-3.5881118407690175E-3</v>
      </c>
    </row>
    <row r="3745" spans="1:11">
      <c r="A3745" s="1">
        <v>38659</v>
      </c>
      <c r="B3745" s="2">
        <v>6.4241816129437749E-3</v>
      </c>
      <c r="C3745" s="2">
        <v>2.5739196544054942E-3</v>
      </c>
      <c r="E3745" s="1">
        <v>41402</v>
      </c>
      <c r="F3745" s="2">
        <v>1.2516254420170257E-2</v>
      </c>
      <c r="G3745" s="2">
        <v>4.7501428770088689E-3</v>
      </c>
      <c r="I3745" s="7">
        <v>34261</v>
      </c>
      <c r="J3745" s="11">
        <v>2.2000000000000001E-3</v>
      </c>
      <c r="K3745" s="2">
        <v>-6.6698373873261604E-3</v>
      </c>
    </row>
    <row r="3746" spans="1:11">
      <c r="A3746" s="1">
        <v>38660</v>
      </c>
      <c r="B3746" s="2">
        <v>1.7148084175159408E-3</v>
      </c>
      <c r="C3746" s="2">
        <v>-1.6130042847434841E-3</v>
      </c>
      <c r="E3746" s="1">
        <v>41403</v>
      </c>
      <c r="F3746" s="2">
        <v>-6.6930926488019214E-3</v>
      </c>
      <c r="G3746" s="2">
        <v>-3.2625001220264339E-3</v>
      </c>
      <c r="I3746" s="7">
        <v>34262</v>
      </c>
      <c r="J3746" s="11">
        <v>9.7999999999999997E-3</v>
      </c>
      <c r="K3746" s="2">
        <v>-7.5240255816879102E-4</v>
      </c>
    </row>
    <row r="3747" spans="1:11">
      <c r="A3747" s="1">
        <v>38663</v>
      </c>
      <c r="B3747" s="2">
        <v>3.4013520809955205E-3</v>
      </c>
      <c r="C3747" s="2">
        <v>1.142513239475661E-3</v>
      </c>
      <c r="E3747" s="1">
        <v>41404</v>
      </c>
      <c r="F3747" s="2">
        <v>-4.594139721806792E-3</v>
      </c>
      <c r="G3747" s="2">
        <v>4.5705669418293062E-3</v>
      </c>
      <c r="I3747" s="7">
        <v>34263</v>
      </c>
      <c r="J3747" s="11">
        <v>-2.7000000000000001E-3</v>
      </c>
      <c r="K3747" s="2">
        <v>-7.8719496195217608E-4</v>
      </c>
    </row>
    <row r="3748" spans="1:11">
      <c r="A3748" s="1">
        <v>38664</v>
      </c>
      <c r="B3748" s="2">
        <v>-4.3990814995561265E-3</v>
      </c>
      <c r="C3748" s="2">
        <v>-2.1554391486256594E-3</v>
      </c>
      <c r="E3748" s="1">
        <v>41407</v>
      </c>
      <c r="F3748" s="2">
        <v>3.3705431844351665E-3</v>
      </c>
      <c r="G3748" s="2">
        <v>-9.5328554195062989E-5</v>
      </c>
      <c r="I3748" s="7">
        <v>34264</v>
      </c>
      <c r="J3748" s="11">
        <v>-4.0000000000000001E-3</v>
      </c>
      <c r="K3748" s="2">
        <v>-3.2197661673365567E-3</v>
      </c>
    </row>
    <row r="3749" spans="1:11">
      <c r="A3749" s="1">
        <v>38665</v>
      </c>
      <c r="B3749" s="2">
        <v>1.0137188287686486E-3</v>
      </c>
      <c r="C3749" s="2">
        <v>2.3968840507339532E-3</v>
      </c>
      <c r="E3749" s="1">
        <v>41408</v>
      </c>
      <c r="F3749" s="2">
        <v>1.2276320444182928E-3</v>
      </c>
      <c r="G3749" s="2">
        <v>1.0380319190427242E-2</v>
      </c>
      <c r="I3749" s="7">
        <v>34267</v>
      </c>
      <c r="J3749" s="11">
        <v>-2.2000000000000001E-3</v>
      </c>
      <c r="K3749" s="2">
        <v>7.2163295228058408E-4</v>
      </c>
    </row>
    <row r="3750" spans="1:11">
      <c r="A3750" s="1">
        <v>38666</v>
      </c>
      <c r="B3750" s="2">
        <v>1.0549914281946482E-2</v>
      </c>
      <c r="C3750" s="2">
        <v>6.3281985685222555E-3</v>
      </c>
      <c r="E3750" s="1">
        <v>41409</v>
      </c>
      <c r="F3750" s="2">
        <v>2.9457910094103767E-3</v>
      </c>
      <c r="G3750" s="2">
        <v>5.2613260368731506E-3</v>
      </c>
      <c r="I3750" s="7">
        <v>34268</v>
      </c>
      <c r="J3750" s="11">
        <v>-5.0000000000000001E-4</v>
      </c>
      <c r="K3750" s="2">
        <v>-9.8437589423683823E-4</v>
      </c>
    </row>
    <row r="3751" spans="1:11">
      <c r="A3751" s="1">
        <v>38667</v>
      </c>
      <c r="B3751" s="2">
        <v>2.3587983424393374E-3</v>
      </c>
      <c r="C3751" s="2">
        <v>3.7925241763435919E-3</v>
      </c>
      <c r="E3751" s="1">
        <v>41410</v>
      </c>
      <c r="F3751" s="2">
        <v>1.8260942732831922E-3</v>
      </c>
      <c r="G3751" s="2">
        <v>-5.1121923996776918E-3</v>
      </c>
      <c r="I3751" s="7">
        <v>34269</v>
      </c>
      <c r="J3751" s="11">
        <v>8.0000000000000004E-4</v>
      </c>
      <c r="K3751" s="2">
        <v>2.1540118470651536E-3</v>
      </c>
    </row>
    <row r="3752" spans="1:11">
      <c r="A3752" s="1">
        <v>38670</v>
      </c>
      <c r="B3752" s="2">
        <v>-9.3835130202385431E-4</v>
      </c>
      <c r="C3752" s="2">
        <v>-5.5678667275423717E-4</v>
      </c>
      <c r="E3752" s="1">
        <v>41411</v>
      </c>
      <c r="F3752" s="2">
        <v>-4.7171314324388706E-3</v>
      </c>
      <c r="G3752" s="2">
        <v>1.0110314811157657E-2</v>
      </c>
      <c r="I3752" s="7">
        <v>34270</v>
      </c>
      <c r="J3752" s="11">
        <v>1.9E-3</v>
      </c>
      <c r="K3752" s="2">
        <v>5.4877839642380197E-3</v>
      </c>
    </row>
    <row r="3753" spans="1:11">
      <c r="A3753" s="1">
        <v>38671</v>
      </c>
      <c r="B3753" s="2">
        <v>-1.9153461268947456E-3</v>
      </c>
      <c r="C3753" s="2">
        <v>-5.6696542975245776E-3</v>
      </c>
      <c r="E3753" s="1">
        <v>41414</v>
      </c>
      <c r="F3753" s="2">
        <v>1.0216463663403601E-2</v>
      </c>
      <c r="G3753" s="2">
        <v>-6.0010987508718797E-4</v>
      </c>
      <c r="I3753" s="7">
        <v>34271</v>
      </c>
      <c r="J3753" s="11">
        <v>-1.6000000000000001E-3</v>
      </c>
      <c r="K3753" s="2">
        <v>1.330346686072247E-3</v>
      </c>
    </row>
    <row r="3754" spans="1:11">
      <c r="A3754" s="1">
        <v>38672</v>
      </c>
      <c r="B3754" s="2">
        <v>2.5816877537345835E-3</v>
      </c>
      <c r="C3754" s="2">
        <v>7.0594450091631474E-4</v>
      </c>
      <c r="E3754" s="1">
        <v>41415</v>
      </c>
      <c r="F3754" s="2">
        <v>5.5808532204727876E-4</v>
      </c>
      <c r="G3754" s="2">
        <v>1.791002802265132E-3</v>
      </c>
      <c r="I3754" s="7">
        <v>34274</v>
      </c>
      <c r="J3754" s="11">
        <v>-2.0299999999999999E-2</v>
      </c>
      <c r="K3754" s="2">
        <v>3.0205305232557777E-3</v>
      </c>
    </row>
    <row r="3755" spans="1:11">
      <c r="A3755" s="1">
        <v>38673</v>
      </c>
      <c r="B3755" s="2">
        <v>1.0484441648811738E-2</v>
      </c>
      <c r="C3755" s="2">
        <v>9.3291699726139495E-3</v>
      </c>
      <c r="E3755" s="1">
        <v>41416</v>
      </c>
      <c r="F3755" s="2">
        <v>-4.4310063240921601E-4</v>
      </c>
      <c r="G3755" s="2">
        <v>-8.9854378617291054E-3</v>
      </c>
      <c r="I3755" s="7">
        <v>34275</v>
      </c>
      <c r="J3755" s="11">
        <v>4.0999999999999995E-3</v>
      </c>
      <c r="K3755" s="2">
        <v>-1.2566511943845806E-3</v>
      </c>
    </row>
    <row r="3756" spans="1:11">
      <c r="A3756" s="1">
        <v>38674</v>
      </c>
      <c r="B3756" s="2">
        <v>2.8911783801134137E-3</v>
      </c>
      <c r="C3756" s="2">
        <v>5.6452942146036121E-3</v>
      </c>
      <c r="E3756" s="1">
        <v>41417</v>
      </c>
      <c r="F3756" s="2">
        <v>-2.5883153200570653E-2</v>
      </c>
      <c r="G3756" s="2">
        <v>-2.6719982541831304E-3</v>
      </c>
      <c r="I3756" s="7">
        <v>34276</v>
      </c>
      <c r="J3756" s="11">
        <v>1.21E-2</v>
      </c>
      <c r="K3756" s="2">
        <v>-1.3115088586359003E-2</v>
      </c>
    </row>
    <row r="3757" spans="1:11">
      <c r="A3757" s="1">
        <v>38677</v>
      </c>
      <c r="B3757" s="2">
        <v>5.3753273203374667E-3</v>
      </c>
      <c r="C3757" s="2">
        <v>6.1116101681560255E-3</v>
      </c>
      <c r="E3757" s="1">
        <v>41418</v>
      </c>
      <c r="F3757" s="2">
        <v>-2.5272724391338846E-4</v>
      </c>
      <c r="G3757" s="2">
        <v>-8.5143517991154659E-4</v>
      </c>
      <c r="I3757" s="7">
        <v>34277</v>
      </c>
      <c r="J3757" s="11">
        <v>1.2E-2</v>
      </c>
      <c r="K3757" s="2">
        <v>-1.3369782453883422E-2</v>
      </c>
    </row>
    <row r="3758" spans="1:11">
      <c r="A3758" s="1">
        <v>38678</v>
      </c>
      <c r="B3758" s="2">
        <v>4.7846774563073515E-3</v>
      </c>
      <c r="C3758" s="2">
        <v>5.5356449167303541E-3</v>
      </c>
      <c r="E3758" s="1">
        <v>41421</v>
      </c>
      <c r="F3758" s="2">
        <v>-5.2438725265264823E-3</v>
      </c>
      <c r="G3758" s="2">
        <v>0</v>
      </c>
      <c r="I3758" s="7">
        <v>34278</v>
      </c>
      <c r="J3758" s="11">
        <v>1.4499999999999999E-2</v>
      </c>
      <c r="K3758" s="2">
        <v>5.6345898623949694E-3</v>
      </c>
    </row>
    <row r="3759" spans="1:11">
      <c r="A3759" s="1">
        <v>38679</v>
      </c>
      <c r="B3759" s="2">
        <v>2.5489570157520621E-3</v>
      </c>
      <c r="C3759" s="2">
        <v>4.5767374622629276E-3</v>
      </c>
      <c r="E3759" s="1">
        <v>41422</v>
      </c>
      <c r="F3759" s="2">
        <v>4.3658958918007017E-3</v>
      </c>
      <c r="G3759" s="2">
        <v>6.3307663306117166E-3</v>
      </c>
      <c r="I3759" s="7">
        <v>34281</v>
      </c>
      <c r="J3759" s="11">
        <v>-6.0999999999999995E-3</v>
      </c>
      <c r="K3759" s="2">
        <v>1.7712023338195141E-3</v>
      </c>
    </row>
    <row r="3760" spans="1:11">
      <c r="A3760" s="1">
        <v>38681</v>
      </c>
      <c r="B3760" s="2">
        <v>2.3198301185293163E-3</v>
      </c>
      <c r="C3760" s="2">
        <v>2.245378985237531E-3</v>
      </c>
      <c r="E3760" s="1">
        <v>41423</v>
      </c>
      <c r="F3760" s="2">
        <v>-2.6053448649904372E-3</v>
      </c>
      <c r="G3760" s="2">
        <v>-7.1236583801608851E-3</v>
      </c>
      <c r="I3760" s="7">
        <v>34282</v>
      </c>
      <c r="J3760" s="11">
        <v>2.8999999999999998E-3</v>
      </c>
      <c r="K3760" s="2">
        <v>1.5485063846998692E-3</v>
      </c>
    </row>
    <row r="3761" spans="1:11">
      <c r="A3761" s="1">
        <v>38684</v>
      </c>
      <c r="B3761" s="2">
        <v>-9.0834830129552426E-3</v>
      </c>
      <c r="C3761" s="2">
        <v>-9.0820759738089712E-3</v>
      </c>
      <c r="E3761" s="1">
        <v>41424</v>
      </c>
      <c r="F3761" s="2">
        <v>-1.8594827171924324E-3</v>
      </c>
      <c r="G3761" s="2">
        <v>4.1773490980988358E-3</v>
      </c>
      <c r="I3761" s="7">
        <v>34283</v>
      </c>
      <c r="J3761" s="11">
        <v>2.0999999999999999E-3</v>
      </c>
      <c r="K3761" s="2">
        <v>6.7036656705395763E-3</v>
      </c>
    </row>
    <row r="3762" spans="1:11">
      <c r="A3762" s="1">
        <v>38685</v>
      </c>
      <c r="B3762" s="2">
        <v>-5.1582547744000022E-4</v>
      </c>
      <c r="C3762" s="2">
        <v>1.038319452641824E-3</v>
      </c>
      <c r="E3762" s="1">
        <v>41425</v>
      </c>
      <c r="F3762" s="2">
        <v>-1.2078706442189297E-2</v>
      </c>
      <c r="G3762" s="2">
        <v>-1.3714638370301258E-2</v>
      </c>
      <c r="I3762" s="7">
        <v>34284</v>
      </c>
      <c r="J3762" s="11">
        <v>-2.5999999999999999E-3</v>
      </c>
      <c r="K3762" s="2">
        <v>-1.0544412607449388E-3</v>
      </c>
    </row>
    <row r="3763" spans="1:11">
      <c r="A3763" s="1">
        <v>38686</v>
      </c>
      <c r="B3763" s="2">
        <v>-3.3931822840674352E-3</v>
      </c>
      <c r="C3763" s="2">
        <v>-7.9267160903601849E-3</v>
      </c>
      <c r="E3763" s="1">
        <v>41428</v>
      </c>
      <c r="F3763" s="2">
        <v>-5.3112718066015349E-3</v>
      </c>
      <c r="G3763" s="2">
        <v>4.8975714788763967E-3</v>
      </c>
      <c r="I3763" s="7">
        <v>34285</v>
      </c>
      <c r="J3763" s="11">
        <v>-7.4000000000000003E-3</v>
      </c>
      <c r="K3763" s="2">
        <v>5.2777714036576192E-3</v>
      </c>
    </row>
    <row r="3764" spans="1:11">
      <c r="A3764" s="1">
        <v>38687</v>
      </c>
      <c r="B3764" s="2">
        <v>1.2271081771720675E-2</v>
      </c>
      <c r="C3764" s="2">
        <v>1.2290088217583288E-2</v>
      </c>
      <c r="E3764" s="1">
        <v>41429</v>
      </c>
      <c r="F3764" s="2">
        <v>8.646386717532855E-3</v>
      </c>
      <c r="G3764" s="2">
        <v>-5.5035072173887046E-3</v>
      </c>
      <c r="I3764" s="7">
        <v>34288</v>
      </c>
      <c r="J3764" s="11">
        <v>5.6000000000000008E-3</v>
      </c>
      <c r="K3764" s="2">
        <v>-3.8918943596064374E-3</v>
      </c>
    </row>
    <row r="3765" spans="1:11">
      <c r="A3765" s="1">
        <v>38688</v>
      </c>
      <c r="B3765" s="2">
        <v>1.3625964873696704E-3</v>
      </c>
      <c r="C3765" s="2">
        <v>-4.8457889783135125E-4</v>
      </c>
      <c r="E3765" s="1">
        <v>41430</v>
      </c>
      <c r="F3765" s="2">
        <v>-1.7042307038084206E-2</v>
      </c>
      <c r="G3765" s="2">
        <v>-1.3608686911405782E-2</v>
      </c>
      <c r="I3765" s="7">
        <v>34289</v>
      </c>
      <c r="J3765" s="11">
        <v>-2.8999999999999998E-3</v>
      </c>
      <c r="K3765" s="2">
        <v>5.4080685633099528E-3</v>
      </c>
    </row>
    <row r="3766" spans="1:11">
      <c r="A3766" s="1">
        <v>38691</v>
      </c>
      <c r="B3766" s="2">
        <v>-4.2063649319986924E-3</v>
      </c>
      <c r="C3766" s="2">
        <v>-4.6305936172395102E-4</v>
      </c>
      <c r="E3766" s="1">
        <v>41431</v>
      </c>
      <c r="F3766" s="2">
        <v>-4.930554682666558E-3</v>
      </c>
      <c r="G3766" s="2">
        <v>8.9778204475528152E-3</v>
      </c>
      <c r="I3766" s="7">
        <v>34290</v>
      </c>
      <c r="J3766" s="11">
        <v>6.8999999999999999E-3</v>
      </c>
      <c r="K3766" s="2">
        <v>-5.0712828636224295E-3</v>
      </c>
    </row>
    <row r="3767" spans="1:11">
      <c r="A3767" s="1">
        <v>38692</v>
      </c>
      <c r="B3767" s="2">
        <v>1.7476691750953185E-3</v>
      </c>
      <c r="C3767" s="2">
        <v>7.0268387931248617E-4</v>
      </c>
      <c r="E3767" s="1">
        <v>41432</v>
      </c>
      <c r="F3767" s="2">
        <v>7.9146527755185776E-3</v>
      </c>
      <c r="G3767" s="2">
        <v>1.2684849229169211E-2</v>
      </c>
      <c r="I3767" s="7">
        <v>34291</v>
      </c>
      <c r="J3767" s="11">
        <v>-1.2999999999999999E-3</v>
      </c>
      <c r="K3767" s="2">
        <v>-3.4248144414918092E-3</v>
      </c>
    </row>
    <row r="3768" spans="1:11">
      <c r="A3768" s="1">
        <v>38693</v>
      </c>
      <c r="B3768" s="2">
        <v>-3.76924107826617E-3</v>
      </c>
      <c r="C3768" s="2">
        <v>-5.9142457666615132E-3</v>
      </c>
      <c r="E3768" s="1">
        <v>41435</v>
      </c>
      <c r="F3768" s="2">
        <v>4.9171065555069469E-3</v>
      </c>
      <c r="G3768" s="2">
        <v>-3.1320283502431261E-4</v>
      </c>
      <c r="I3768" s="7">
        <v>34292</v>
      </c>
      <c r="J3768" s="11">
        <v>4.1999999999999997E-3</v>
      </c>
      <c r="K3768" s="2">
        <v>-2.436641572323435E-3</v>
      </c>
    </row>
    <row r="3769" spans="1:11">
      <c r="A3769" s="1">
        <v>38694</v>
      </c>
      <c r="B3769" s="2">
        <v>-1.3812785113901155E-3</v>
      </c>
      <c r="C3769" s="2">
        <v>3.0317568718513875E-4</v>
      </c>
      <c r="E3769" s="1">
        <v>41436</v>
      </c>
      <c r="F3769" s="2">
        <v>-9.370609395416452E-4</v>
      </c>
      <c r="G3769" s="2">
        <v>-1.0291958141784872E-2</v>
      </c>
      <c r="I3769" s="7">
        <v>34295</v>
      </c>
      <c r="J3769" s="11">
        <v>5.0000000000000001E-4</v>
      </c>
      <c r="K3769" s="2">
        <v>-9.5284181904070394E-3</v>
      </c>
    </row>
    <row r="3770" spans="1:11">
      <c r="A3770" s="1">
        <v>38695</v>
      </c>
      <c r="B3770" s="2">
        <v>3.4663921136571857E-3</v>
      </c>
      <c r="C3770" s="2">
        <v>1.9841052856876987E-3</v>
      </c>
      <c r="E3770" s="1">
        <v>41437</v>
      </c>
      <c r="F3770" s="2">
        <v>2.8651198040740462E-3</v>
      </c>
      <c r="G3770" s="2">
        <v>-8.2327104698069146E-3</v>
      </c>
      <c r="I3770" s="7">
        <v>34296</v>
      </c>
      <c r="J3770" s="11">
        <v>-3.2000000000000002E-3</v>
      </c>
      <c r="K3770" s="2">
        <v>5.7697229137101151E-3</v>
      </c>
    </row>
    <row r="3771" spans="1:11">
      <c r="A3771" s="1">
        <v>38698</v>
      </c>
      <c r="B3771" s="2">
        <v>1.7092296001170384E-3</v>
      </c>
      <c r="C3771" s="2">
        <v>2.4947104342942229E-5</v>
      </c>
      <c r="E3771" s="1">
        <v>41438</v>
      </c>
      <c r="F3771" s="2">
        <v>-9.8781211858519416E-3</v>
      </c>
      <c r="G3771" s="2">
        <v>1.5148857590245399E-2</v>
      </c>
      <c r="I3771" s="7">
        <v>34297</v>
      </c>
      <c r="J3771" s="11">
        <v>-2.9999999999999997E-4</v>
      </c>
      <c r="K3771" s="2">
        <v>4.464388980130015E-3</v>
      </c>
    </row>
    <row r="3772" spans="1:11">
      <c r="A3772" s="1">
        <v>38699</v>
      </c>
      <c r="B3772" s="2">
        <v>3.3240798353515772E-3</v>
      </c>
      <c r="C3772" s="2">
        <v>7.5353967192257386E-3</v>
      </c>
      <c r="E3772" s="1">
        <v>41439</v>
      </c>
      <c r="F3772" s="2">
        <v>7.6237190330006224E-3</v>
      </c>
      <c r="G3772" s="2">
        <v>-5.3910454151786776E-3</v>
      </c>
      <c r="I3772" s="7">
        <v>34299</v>
      </c>
      <c r="J3772" s="11">
        <v>0</v>
      </c>
      <c r="K3772" s="2">
        <v>2.5677044952100432E-3</v>
      </c>
    </row>
    <row r="3773" spans="1:11">
      <c r="A3773" s="1">
        <v>38700</v>
      </c>
      <c r="B3773" s="2">
        <v>2.6738286793766492E-3</v>
      </c>
      <c r="C3773" s="2">
        <v>5.3806371342884083E-3</v>
      </c>
      <c r="E3773" s="1">
        <v>41442</v>
      </c>
      <c r="F3773" s="2">
        <v>1.0934513071663645E-2</v>
      </c>
      <c r="G3773" s="2">
        <v>7.2807243545632708E-3</v>
      </c>
      <c r="I3773" s="7">
        <v>34302</v>
      </c>
      <c r="J3773" s="11">
        <v>-2.07E-2</v>
      </c>
      <c r="K3773" s="2">
        <v>-1.5504588209622294E-3</v>
      </c>
    </row>
    <row r="3774" spans="1:11">
      <c r="A3774" s="1">
        <v>38701</v>
      </c>
      <c r="B3774" s="2">
        <v>-3.6396507838337656E-4</v>
      </c>
      <c r="C3774" s="2">
        <v>-2.6181999529001406E-3</v>
      </c>
      <c r="E3774" s="1">
        <v>41443</v>
      </c>
      <c r="F3774" s="2">
        <v>-6.0541069110312234E-4</v>
      </c>
      <c r="G3774" s="2">
        <v>7.7219585520233473E-3</v>
      </c>
      <c r="I3774" s="7">
        <v>34303</v>
      </c>
      <c r="J3774" s="11">
        <v>1.1000000000000001E-3</v>
      </c>
      <c r="K3774" s="2">
        <v>-8.8570902733042908E-4</v>
      </c>
    </row>
    <row r="3775" spans="1:11">
      <c r="A3775" s="1">
        <v>38702</v>
      </c>
      <c r="B3775" s="2">
        <v>-2.6890868289478902E-3</v>
      </c>
      <c r="C3775" s="2">
        <v>-2.8905123907761849E-3</v>
      </c>
      <c r="E3775" s="1">
        <v>41444</v>
      </c>
      <c r="F3775" s="2">
        <v>5.546390608538088E-3</v>
      </c>
      <c r="G3775" s="2">
        <v>-1.3789589191090478E-2</v>
      </c>
      <c r="I3775" s="7">
        <v>34304</v>
      </c>
      <c r="J3775" s="11">
        <v>1.3500000000000002E-2</v>
      </c>
      <c r="K3775" s="2">
        <v>2.3140952578316475E-3</v>
      </c>
    </row>
    <row r="3776" spans="1:11">
      <c r="A3776" s="1">
        <v>38705</v>
      </c>
      <c r="B3776" s="2">
        <v>-9.1436861558578386E-3</v>
      </c>
      <c r="C3776" s="2">
        <v>-3.2966573751487681E-3</v>
      </c>
      <c r="E3776" s="1">
        <v>41445</v>
      </c>
      <c r="F3776" s="2">
        <v>-4.6136241401070102E-2</v>
      </c>
      <c r="G3776" s="2">
        <v>-2.5085746156626065E-2</v>
      </c>
      <c r="I3776" s="7">
        <v>34305</v>
      </c>
      <c r="J3776" s="11">
        <v>-2.7000000000000001E-3</v>
      </c>
      <c r="K3776" s="2">
        <v>2.7107741787273302E-3</v>
      </c>
    </row>
    <row r="3777" spans="1:11">
      <c r="A3777" s="1">
        <v>38706</v>
      </c>
      <c r="B3777" s="2">
        <v>-7.9469241791225775E-5</v>
      </c>
      <c r="C3777" s="2">
        <v>-9.3170740040987245E-6</v>
      </c>
      <c r="E3777" s="1">
        <v>41446</v>
      </c>
      <c r="F3777" s="2">
        <v>-6.7679537548439158E-3</v>
      </c>
      <c r="G3777" s="2">
        <v>2.0299475181040218E-3</v>
      </c>
      <c r="I3777" s="7">
        <v>34306</v>
      </c>
      <c r="J3777" s="11">
        <v>8.0000000000000002E-3</v>
      </c>
      <c r="K3777" s="2">
        <v>4.2040872434017124E-3</v>
      </c>
    </row>
    <row r="3778" spans="1:11">
      <c r="A3778" s="1">
        <v>38707</v>
      </c>
      <c r="B3778" s="2">
        <v>3.4559825828111277E-3</v>
      </c>
      <c r="C3778" s="2">
        <v>2.1693456092103992E-3</v>
      </c>
      <c r="E3778" s="1">
        <v>41449</v>
      </c>
      <c r="F3778" s="2">
        <v>-1.6297196773482202E-2</v>
      </c>
      <c r="G3778" s="2">
        <v>-1.2036288950972191E-2</v>
      </c>
      <c r="I3778" s="7">
        <v>34309</v>
      </c>
      <c r="J3778" s="11">
        <v>-2.3999999999999998E-3</v>
      </c>
      <c r="K3778" s="2">
        <v>3.4221963656274599E-3</v>
      </c>
    </row>
    <row r="3779" spans="1:11">
      <c r="A3779" s="1">
        <v>38708</v>
      </c>
      <c r="B3779" s="2">
        <v>4.9873157057244485E-3</v>
      </c>
      <c r="C3779" s="2">
        <v>4.1232161395787599E-3</v>
      </c>
      <c r="E3779" s="1">
        <v>41450</v>
      </c>
      <c r="F3779" s="2">
        <v>5.7363050635555538E-3</v>
      </c>
      <c r="G3779" s="2">
        <v>9.8999495922370874E-3</v>
      </c>
      <c r="I3779" s="7">
        <v>34310</v>
      </c>
      <c r="J3779" s="11">
        <v>4.0000000000000001E-3</v>
      </c>
      <c r="K3779" s="2">
        <v>4.3199981810533458E-4</v>
      </c>
    </row>
    <row r="3780" spans="1:11">
      <c r="A3780" s="1">
        <v>38709</v>
      </c>
      <c r="B3780" s="2">
        <v>1.1033231041111659E-3</v>
      </c>
      <c r="C3780" s="2">
        <v>4.058447821169568E-4</v>
      </c>
      <c r="E3780" s="1">
        <v>41451</v>
      </c>
      <c r="F3780" s="2">
        <v>9.4782791455423863E-3</v>
      </c>
      <c r="G3780" s="2">
        <v>9.8283038304469907E-3</v>
      </c>
      <c r="I3780" s="7">
        <v>34311</v>
      </c>
      <c r="J3780" s="11">
        <v>1.7000000000000001E-2</v>
      </c>
      <c r="K3780" s="2">
        <v>-9.7726162202703784E-4</v>
      </c>
    </row>
    <row r="3781" spans="1:11">
      <c r="A3781" s="1">
        <v>38713</v>
      </c>
      <c r="B3781" s="2">
        <v>-9.6923403554891562E-3</v>
      </c>
      <c r="C3781" s="2">
        <v>-9.1285743813763615E-3</v>
      </c>
      <c r="E3781" s="1">
        <v>41452</v>
      </c>
      <c r="F3781" s="2">
        <v>9.0559153970473753E-3</v>
      </c>
      <c r="G3781" s="2">
        <v>7.0838463677165816E-3</v>
      </c>
      <c r="I3781" s="7">
        <v>34312</v>
      </c>
      <c r="J3781" s="11">
        <v>-3.0999999999999999E-3</v>
      </c>
      <c r="K3781" s="2">
        <v>-4.458852300517499E-3</v>
      </c>
    </row>
    <row r="3782" spans="1:11">
      <c r="A3782" s="1">
        <v>38714</v>
      </c>
      <c r="B3782" s="2">
        <v>2.1414772097684363E-3</v>
      </c>
      <c r="C3782" s="2">
        <v>1.3512335454625513E-3</v>
      </c>
      <c r="E3782" s="1">
        <v>41453</v>
      </c>
      <c r="F3782" s="2">
        <v>1.0247873072974712E-3</v>
      </c>
      <c r="G3782" s="2">
        <v>-3.8906976239727635E-3</v>
      </c>
      <c r="I3782" s="7">
        <v>34313</v>
      </c>
      <c r="J3782" s="11">
        <v>1.6000000000000001E-3</v>
      </c>
      <c r="K3782" s="2">
        <v>-2.2851136272756357E-4</v>
      </c>
    </row>
    <row r="3783" spans="1:11">
      <c r="A3783" s="1">
        <v>38715</v>
      </c>
      <c r="B3783" s="2">
        <v>-3.8363263569562347E-3</v>
      </c>
      <c r="C3783" s="2">
        <v>-1.5872670401901484E-3</v>
      </c>
      <c r="E3783" s="1">
        <v>41456</v>
      </c>
      <c r="F3783" s="2">
        <v>1.0453007670995489E-2</v>
      </c>
      <c r="G3783" s="2">
        <v>6.2645643422228467E-3</v>
      </c>
      <c r="I3783" s="7">
        <v>34316</v>
      </c>
      <c r="J3783" s="11">
        <v>9.8999999999999991E-3</v>
      </c>
      <c r="K3783" s="2">
        <v>3.0170394157914434E-3</v>
      </c>
    </row>
    <row r="3784" spans="1:11">
      <c r="A3784" s="1">
        <v>38716</v>
      </c>
      <c r="B3784" s="2">
        <v>-5.9721012385776573E-3</v>
      </c>
      <c r="C3784" s="2">
        <v>-3.5439403447088528E-3</v>
      </c>
      <c r="E3784" s="1">
        <v>41457</v>
      </c>
      <c r="F3784" s="2">
        <v>1.8106357867965445E-3</v>
      </c>
      <c r="G3784" s="2">
        <v>-5.547921759000632E-4</v>
      </c>
      <c r="I3784" s="7">
        <v>34317</v>
      </c>
      <c r="J3784" s="11">
        <v>0</v>
      </c>
      <c r="K3784" s="2">
        <v>-5.3323002950994682E-3</v>
      </c>
    </row>
    <row r="3785" spans="1:11">
      <c r="A3785" s="1">
        <v>38720</v>
      </c>
      <c r="B3785" s="2">
        <v>1.443857536800399E-2</v>
      </c>
      <c r="C3785" s="2">
        <v>1.7110791987461533E-2</v>
      </c>
      <c r="E3785" s="1">
        <v>41458</v>
      </c>
      <c r="F3785" s="2">
        <v>-8.172780732957673E-3</v>
      </c>
      <c r="G3785" s="2">
        <v>7.9634342545333654E-4</v>
      </c>
      <c r="I3785" s="7">
        <v>34318</v>
      </c>
      <c r="J3785" s="11">
        <v>1E-3</v>
      </c>
      <c r="K3785" s="2">
        <v>-2.2566123323291532E-3</v>
      </c>
    </row>
    <row r="3786" spans="1:11">
      <c r="A3786" s="1">
        <v>38721</v>
      </c>
      <c r="B3786" s="2">
        <v>5.2045944005743279E-3</v>
      </c>
      <c r="C3786" s="2">
        <v>3.1940537442943363E-3</v>
      </c>
      <c r="E3786" s="1">
        <v>41459</v>
      </c>
      <c r="F3786" s="2">
        <v>1.2563469530943476E-2</v>
      </c>
      <c r="G3786" s="2">
        <v>0</v>
      </c>
      <c r="I3786" s="7">
        <v>34319</v>
      </c>
      <c r="J3786" s="11">
        <v>-3.5999999999999999E-3</v>
      </c>
      <c r="K3786" s="2">
        <v>2.5946591352666885E-3</v>
      </c>
    </row>
    <row r="3787" spans="1:11">
      <c r="A3787" s="1">
        <v>38722</v>
      </c>
      <c r="B3787" s="2">
        <v>2.2853061953223509E-4</v>
      </c>
      <c r="C3787" s="2">
        <v>4.5790350640755278E-4</v>
      </c>
      <c r="E3787" s="1">
        <v>41460</v>
      </c>
      <c r="F3787" s="2">
        <v>-1.0723080750864943E-2</v>
      </c>
      <c r="G3787" s="2">
        <v>1.0243042238180101E-2</v>
      </c>
      <c r="I3787" s="7">
        <v>34320</v>
      </c>
      <c r="J3787" s="11">
        <v>3.5999999999999999E-3</v>
      </c>
      <c r="K3787" s="2">
        <v>6.5843715646757058E-3</v>
      </c>
    </row>
    <row r="3788" spans="1:11">
      <c r="A3788" s="1">
        <v>38723</v>
      </c>
      <c r="B3788" s="2">
        <v>9.9959302284069792E-3</v>
      </c>
      <c r="C3788" s="2">
        <v>9.1661245264246394E-3</v>
      </c>
      <c r="E3788" s="1">
        <v>41463</v>
      </c>
      <c r="F3788" s="2">
        <v>6.3936396490717664E-3</v>
      </c>
      <c r="G3788" s="2">
        <v>5.1539600909348334E-3</v>
      </c>
      <c r="I3788" s="7">
        <v>34323</v>
      </c>
      <c r="J3788" s="11">
        <v>4.8999999999999998E-3</v>
      </c>
      <c r="K3788" s="2">
        <v>-5.80184976621948E-4</v>
      </c>
    </row>
    <row r="3789" spans="1:11">
      <c r="A3789" s="1">
        <v>38726</v>
      </c>
      <c r="B3789" s="2">
        <v>4.7246395253209943E-3</v>
      </c>
      <c r="C3789" s="2">
        <v>3.2202626265996018E-3</v>
      </c>
      <c r="E3789" s="1">
        <v>41464</v>
      </c>
      <c r="F3789" s="2">
        <v>7.4641167629941321E-3</v>
      </c>
      <c r="G3789" s="2">
        <v>7.5177273826832454E-3</v>
      </c>
      <c r="I3789" s="7">
        <v>34324</v>
      </c>
      <c r="J3789" s="11">
        <v>-3.5999999999999999E-3</v>
      </c>
      <c r="K3789" s="2">
        <v>-1.5025269771888365E-3</v>
      </c>
    </row>
    <row r="3790" spans="1:11">
      <c r="A3790" s="1">
        <v>38727</v>
      </c>
      <c r="B3790" s="2">
        <v>-7.036043304494792E-5</v>
      </c>
      <c r="C3790" s="2">
        <v>3.7345816210211728E-4</v>
      </c>
      <c r="E3790" s="1">
        <v>41465</v>
      </c>
      <c r="F3790" s="2">
        <v>7.4509355788560383E-3</v>
      </c>
      <c r="G3790" s="2">
        <v>3.9795660072868645E-4</v>
      </c>
      <c r="I3790" s="7">
        <v>34325</v>
      </c>
      <c r="J3790" s="11">
        <v>-4.8999999999999998E-3</v>
      </c>
      <c r="K3790" s="2">
        <v>3.9785681714546387E-3</v>
      </c>
    </row>
    <row r="3791" spans="1:11">
      <c r="A3791" s="1">
        <v>38728</v>
      </c>
      <c r="B3791" s="2">
        <v>3.0960768952916014E-3</v>
      </c>
      <c r="C3791" s="2">
        <v>3.4550876392198458E-3</v>
      </c>
      <c r="E3791" s="1">
        <v>41466</v>
      </c>
      <c r="F3791" s="2">
        <v>1.7885763181981967E-2</v>
      </c>
      <c r="G3791" s="2">
        <v>1.3738240608394408E-2</v>
      </c>
      <c r="I3791" s="7">
        <v>34326</v>
      </c>
      <c r="J3791" s="11">
        <v>-5.0000000000000001E-4</v>
      </c>
      <c r="K3791" s="2">
        <v>1.2263111878185594E-3</v>
      </c>
    </row>
    <row r="3792" spans="1:11">
      <c r="A3792" s="1">
        <v>38729</v>
      </c>
      <c r="B3792" s="2">
        <v>-6.6313431509636318E-3</v>
      </c>
      <c r="C3792" s="2">
        <v>-5.9269278330638915E-3</v>
      </c>
      <c r="E3792" s="1">
        <v>41467</v>
      </c>
      <c r="F3792" s="2">
        <v>-1.2889166299703588E-3</v>
      </c>
      <c r="G3792" s="2">
        <v>3.1683256740536962E-3</v>
      </c>
      <c r="I3792" s="7">
        <v>34330</v>
      </c>
      <c r="J3792" s="11">
        <v>5.4000000000000003E-3</v>
      </c>
      <c r="K3792" s="2">
        <v>6.5323156832280431E-3</v>
      </c>
    </row>
    <row r="3793" spans="1:11">
      <c r="A3793" s="1">
        <v>38730</v>
      </c>
      <c r="B3793" s="2">
        <v>-5.13146435044514E-4</v>
      </c>
      <c r="C3793" s="2">
        <v>3.2470484132947394E-3</v>
      </c>
      <c r="E3793" s="1">
        <v>41470</v>
      </c>
      <c r="F3793" s="2">
        <v>1.7869570339816565E-3</v>
      </c>
      <c r="G3793" s="2">
        <v>1.5562731750744883E-3</v>
      </c>
      <c r="I3793" s="7">
        <v>34331</v>
      </c>
      <c r="J3793" s="11">
        <v>-1.2999999999999999E-3</v>
      </c>
      <c r="K3793" s="2">
        <v>2.1745743805843903E-3</v>
      </c>
    </row>
    <row r="3794" spans="1:11">
      <c r="A3794" s="1">
        <v>38734</v>
      </c>
      <c r="B3794" s="2">
        <v>-4.5830075457123825E-3</v>
      </c>
      <c r="C3794" s="2">
        <v>-2.3877594479607442E-3</v>
      </c>
      <c r="E3794" s="1">
        <v>41471</v>
      </c>
      <c r="F3794" s="2">
        <v>4.4735566516751635E-3</v>
      </c>
      <c r="G3794" s="2">
        <v>-4.0993091928172333E-3</v>
      </c>
      <c r="I3794" s="7">
        <v>34332</v>
      </c>
      <c r="J3794" s="11">
        <v>8.5000000000000006E-3</v>
      </c>
      <c r="K3794" s="2">
        <v>6.745665909646912E-5</v>
      </c>
    </row>
    <row r="3795" spans="1:11">
      <c r="A3795" s="1">
        <v>38735</v>
      </c>
      <c r="B3795" s="2">
        <v>-4.3675147752599069E-3</v>
      </c>
      <c r="C3795" s="2">
        <v>-3.321494642311169E-3</v>
      </c>
      <c r="E3795" s="1">
        <v>41472</v>
      </c>
      <c r="F3795" s="2">
        <v>6.71671315882869E-4</v>
      </c>
      <c r="G3795" s="2">
        <v>3.1327110012002073E-3</v>
      </c>
      <c r="I3795" s="7">
        <v>34333</v>
      </c>
      <c r="J3795" s="11">
        <v>3.0999999999999999E-3</v>
      </c>
      <c r="K3795" s="2">
        <v>-2.9229247234463782E-3</v>
      </c>
    </row>
    <row r="3796" spans="1:11">
      <c r="A3796" s="1">
        <v>38736</v>
      </c>
      <c r="B3796" s="2">
        <v>5.5320564611948848E-3</v>
      </c>
      <c r="C3796" s="2">
        <v>5.7902155685712383E-3</v>
      </c>
      <c r="E3796" s="1">
        <v>41473</v>
      </c>
      <c r="F3796" s="2">
        <v>4.9286999815204647E-3</v>
      </c>
      <c r="G3796" s="2">
        <v>5.3491836991648115E-3</v>
      </c>
      <c r="I3796" s="7">
        <v>34334</v>
      </c>
      <c r="J3796" s="11">
        <v>0</v>
      </c>
      <c r="K3796" s="2">
        <v>-2.8751183872276582E-3</v>
      </c>
    </row>
    <row r="3797" spans="1:11">
      <c r="A3797" s="1">
        <v>38737</v>
      </c>
      <c r="B3797" s="2">
        <v>-2.151729418548597E-2</v>
      </c>
      <c r="C3797" s="2">
        <v>-1.6047384031750406E-2</v>
      </c>
      <c r="E3797" s="1">
        <v>41474</v>
      </c>
      <c r="F3797" s="2">
        <v>1.1796182880477843E-3</v>
      </c>
      <c r="G3797" s="2">
        <v>1.2598909054704144E-3</v>
      </c>
      <c r="I3797" s="7">
        <v>34337</v>
      </c>
      <c r="J3797" s="11">
        <v>7.0999999999999995E-3</v>
      </c>
      <c r="K3797" s="2">
        <v>-3.8897746418354927E-3</v>
      </c>
    </row>
    <row r="3798" spans="1:11">
      <c r="A3798" s="1">
        <v>38740</v>
      </c>
      <c r="B3798" s="2">
        <v>4.105853739827967E-5</v>
      </c>
      <c r="C3798" s="2">
        <v>3.67591759805258E-3</v>
      </c>
      <c r="E3798" s="1">
        <v>41477</v>
      </c>
      <c r="F3798" s="2">
        <v>7.6975816037981541E-3</v>
      </c>
      <c r="G3798" s="2">
        <v>2.306268158760828E-3</v>
      </c>
      <c r="I3798" s="7">
        <v>34338</v>
      </c>
      <c r="J3798" s="11">
        <v>1E-3</v>
      </c>
      <c r="K3798" s="2">
        <v>2.3043828681053959E-3</v>
      </c>
    </row>
    <row r="3799" spans="1:11">
      <c r="A3799" s="1">
        <v>38741</v>
      </c>
      <c r="B3799" s="2">
        <v>4.168477998357724E-3</v>
      </c>
      <c r="C3799" s="2">
        <v>2.6394141295820813E-3</v>
      </c>
      <c r="E3799" s="1">
        <v>41478</v>
      </c>
      <c r="F3799" s="2">
        <v>7.9759127764351002E-4</v>
      </c>
      <c r="G3799" s="2">
        <v>-1.6901033488006844E-3</v>
      </c>
      <c r="I3799" s="7">
        <v>34339</v>
      </c>
      <c r="J3799" s="11">
        <v>-7.6E-3</v>
      </c>
      <c r="K3799" s="2">
        <v>1.7214822868532908E-3</v>
      </c>
    </row>
    <row r="3800" spans="1:11">
      <c r="A3800" s="1">
        <v>38742</v>
      </c>
      <c r="B3800" s="2">
        <v>-2.9029356447787891E-3</v>
      </c>
      <c r="C3800" s="2">
        <v>-1.2170960819572398E-3</v>
      </c>
      <c r="E3800" s="1">
        <v>41479</v>
      </c>
      <c r="F3800" s="2">
        <v>3.2851530679409648E-3</v>
      </c>
      <c r="G3800" s="2">
        <v>-4.1580344776434566E-3</v>
      </c>
      <c r="I3800" s="7">
        <v>34340</v>
      </c>
      <c r="J3800" s="11">
        <v>-5.1000000000000004E-3</v>
      </c>
      <c r="K3800" s="2">
        <v>-1.1984442836469554E-3</v>
      </c>
    </row>
    <row r="3801" spans="1:11">
      <c r="A3801" s="1">
        <v>38743</v>
      </c>
      <c r="B3801" s="2">
        <v>6.2400652227922512E-3</v>
      </c>
      <c r="C3801" s="2">
        <v>8.0933205672653503E-3</v>
      </c>
      <c r="E3801" s="1">
        <v>41480</v>
      </c>
      <c r="F3801" s="2">
        <v>-5.584757763084619E-3</v>
      </c>
      <c r="G3801" s="2">
        <v>3.5615763155175733E-3</v>
      </c>
      <c r="I3801" s="7">
        <v>34341</v>
      </c>
      <c r="J3801" s="11">
        <v>-7.4000000000000003E-3</v>
      </c>
      <c r="K3801" s="2">
        <v>5.5579452582011747E-3</v>
      </c>
    </row>
    <row r="3802" spans="1:11">
      <c r="A3802" s="1">
        <v>38744</v>
      </c>
      <c r="B3802" s="2">
        <v>7.0451570837508845E-3</v>
      </c>
      <c r="C3802" s="2">
        <v>7.6647969207512398E-3</v>
      </c>
      <c r="E3802" s="1">
        <v>41481</v>
      </c>
      <c r="F3802" s="2">
        <v>-3.0594763323388125E-3</v>
      </c>
      <c r="G3802" s="2">
        <v>6.3790799532190178E-4</v>
      </c>
      <c r="I3802" s="7">
        <v>34344</v>
      </c>
      <c r="J3802" s="11">
        <v>-3.9000000000000003E-3</v>
      </c>
      <c r="K3802" s="2">
        <v>1.0131370098949715E-2</v>
      </c>
    </row>
    <row r="3803" spans="1:11">
      <c r="A3803" s="1">
        <v>38747</v>
      </c>
      <c r="B3803" s="2">
        <v>5.0701610311699563E-4</v>
      </c>
      <c r="C3803" s="2">
        <v>1.8850878129223507E-3</v>
      </c>
      <c r="E3803" s="1">
        <v>41484</v>
      </c>
      <c r="F3803" s="2">
        <v>-7.5379018069204329E-3</v>
      </c>
      <c r="G3803" s="2">
        <v>-3.5604240842168726E-3</v>
      </c>
      <c r="I3803" s="7">
        <v>34345</v>
      </c>
      <c r="J3803" s="11">
        <v>7.8000000000000005E-3</v>
      </c>
      <c r="K3803" s="2">
        <v>-1.6493374789653952E-3</v>
      </c>
    </row>
    <row r="3804" spans="1:11">
      <c r="A3804" s="1">
        <v>38748</v>
      </c>
      <c r="B3804" s="2">
        <v>-2.6955781099072163E-3</v>
      </c>
      <c r="C3804" s="2">
        <v>-2.5102216887355139E-3</v>
      </c>
      <c r="E3804" s="1">
        <v>41485</v>
      </c>
      <c r="F3804" s="2">
        <v>2.4566263401147059E-3</v>
      </c>
      <c r="G3804" s="2">
        <v>1.0117292855798662E-3</v>
      </c>
      <c r="I3804" s="7">
        <v>34346</v>
      </c>
      <c r="J3804" s="11">
        <v>-4.5999999999999999E-3</v>
      </c>
      <c r="K3804" s="2">
        <v>4.4650332086804285E-5</v>
      </c>
    </row>
    <row r="3805" spans="1:11">
      <c r="A3805" s="1">
        <v>38749</v>
      </c>
      <c r="B3805" s="2">
        <v>2.9271085558881531E-3</v>
      </c>
      <c r="C3805" s="2">
        <v>4.437411439796497E-4</v>
      </c>
      <c r="E3805" s="1">
        <v>41486</v>
      </c>
      <c r="F3805" s="2">
        <v>-2.8602074246362342E-3</v>
      </c>
      <c r="G3805" s="2">
        <v>3.6029532938206612E-4</v>
      </c>
      <c r="I3805" s="7">
        <v>34347</v>
      </c>
      <c r="J3805" s="11">
        <v>9.5999999999999992E-3</v>
      </c>
      <c r="K3805" s="2">
        <v>-2.0203373181974858E-3</v>
      </c>
    </row>
    <row r="3806" spans="1:11">
      <c r="A3806" s="1">
        <v>38750</v>
      </c>
      <c r="B3806" s="2">
        <v>-8.677202363395831E-3</v>
      </c>
      <c r="C3806" s="2">
        <v>-8.3251014513672957E-3</v>
      </c>
      <c r="E3806" s="1">
        <v>41487</v>
      </c>
      <c r="F3806" s="2">
        <v>9.8748461679025786E-3</v>
      </c>
      <c r="G3806" s="2">
        <v>1.332069726382743E-2</v>
      </c>
      <c r="I3806" s="7">
        <v>34348</v>
      </c>
      <c r="J3806" s="11">
        <v>-1.2999999999999999E-3</v>
      </c>
      <c r="K3806" s="2">
        <v>4.6528274874731209E-3</v>
      </c>
    </row>
    <row r="3807" spans="1:11">
      <c r="A3807" s="1">
        <v>38751</v>
      </c>
      <c r="B3807" s="2">
        <v>-5.749057020280098E-3</v>
      </c>
      <c r="C3807" s="2">
        <v>-4.9381405785674515E-3</v>
      </c>
      <c r="E3807" s="1">
        <v>41488</v>
      </c>
      <c r="F3807" s="2">
        <v>1.2363867172238242E-2</v>
      </c>
      <c r="G3807" s="2">
        <v>1.5643083838645553E-3</v>
      </c>
      <c r="I3807" s="7">
        <v>34351</v>
      </c>
      <c r="J3807" s="11">
        <v>5.4000000000000003E-3</v>
      </c>
      <c r="K3807" s="2">
        <v>-2.9724795154969256E-3</v>
      </c>
    </row>
    <row r="3808" spans="1:11">
      <c r="A3808" s="1">
        <v>38754</v>
      </c>
      <c r="B3808" s="2">
        <v>-1.674839755965752E-3</v>
      </c>
      <c r="C3808" s="2">
        <v>3.5319052327964116E-3</v>
      </c>
      <c r="E3808" s="1">
        <v>41491</v>
      </c>
      <c r="F3808" s="2">
        <v>-3.21695106888556E-3</v>
      </c>
      <c r="G3808" s="2">
        <v>-1.1578210006263716E-3</v>
      </c>
      <c r="I3808" s="7">
        <v>34352</v>
      </c>
      <c r="J3808" s="11">
        <v>3.5999999999999999E-3</v>
      </c>
      <c r="K3808" s="2">
        <v>1.2729323224315088E-3</v>
      </c>
    </row>
    <row r="3809" spans="1:11">
      <c r="A3809" s="1">
        <v>38755</v>
      </c>
      <c r="B3809" s="2">
        <v>-7.4599805644056816E-3</v>
      </c>
      <c r="C3809" s="2">
        <v>-8.9064879498224094E-3</v>
      </c>
      <c r="E3809" s="1">
        <v>41492</v>
      </c>
      <c r="F3809" s="2">
        <v>4.8843109638606486E-3</v>
      </c>
      <c r="G3809" s="2">
        <v>-6.3570663122444705E-3</v>
      </c>
      <c r="I3809" s="7">
        <v>34353</v>
      </c>
      <c r="J3809" s="11">
        <v>-2.3E-3</v>
      </c>
      <c r="K3809" s="2">
        <v>-9.9251709025212874E-4</v>
      </c>
    </row>
    <row r="3810" spans="1:11">
      <c r="A3810" s="1">
        <v>38756</v>
      </c>
      <c r="B3810" s="2">
        <v>8.8872543766500747E-3</v>
      </c>
      <c r="C3810" s="2">
        <v>7.5296244379590574E-3</v>
      </c>
      <c r="E3810" s="1">
        <v>41493</v>
      </c>
      <c r="F3810" s="2">
        <v>-7.3479965656672039E-3</v>
      </c>
      <c r="G3810" s="2">
        <v>-3.7758360587369583E-3</v>
      </c>
      <c r="I3810" s="7">
        <v>34354</v>
      </c>
      <c r="J3810" s="11">
        <v>-1.2199999999999999E-2</v>
      </c>
      <c r="K3810" s="2">
        <v>1.8977026634814267E-3</v>
      </c>
    </row>
    <row r="3811" spans="1:11">
      <c r="A3811" s="1">
        <v>38757</v>
      </c>
      <c r="B3811" s="2">
        <v>-1.5232825652948159E-3</v>
      </c>
      <c r="C3811" s="2">
        <v>-1.2513874739610734E-3</v>
      </c>
      <c r="E3811" s="1">
        <v>41494</v>
      </c>
      <c r="F3811" s="2">
        <v>6.7032345487377173E-3</v>
      </c>
      <c r="G3811" s="2">
        <v>4.4490949713139639E-3</v>
      </c>
      <c r="I3811" s="7">
        <v>34355</v>
      </c>
      <c r="J3811" s="11">
        <v>-1.6E-2</v>
      </c>
      <c r="K3811" s="2">
        <v>-1.0807558605936663E-3</v>
      </c>
    </row>
    <row r="3812" spans="1:11">
      <c r="A3812" s="1">
        <v>38758</v>
      </c>
      <c r="B3812" s="2">
        <v>2.9158184359028092E-3</v>
      </c>
      <c r="C3812" s="2">
        <v>1.3701820972006834E-3</v>
      </c>
      <c r="E3812" s="1">
        <v>41495</v>
      </c>
      <c r="F3812" s="2">
        <v>2.5095753016358678E-3</v>
      </c>
      <c r="G3812" s="2">
        <v>-2.8567409952379706E-3</v>
      </c>
      <c r="I3812" s="7">
        <v>34358</v>
      </c>
      <c r="J3812" s="11">
        <v>-8.0000000000000004E-4</v>
      </c>
      <c r="K3812" s="2">
        <v>-4.5953934526797224E-3</v>
      </c>
    </row>
    <row r="3813" spans="1:11">
      <c r="A3813" s="1">
        <v>38761</v>
      </c>
      <c r="B3813" s="2">
        <v>-4.838336402997032E-3</v>
      </c>
      <c r="C3813" s="2">
        <v>-2.6788415606607764E-3</v>
      </c>
      <c r="E3813" s="1">
        <v>41498</v>
      </c>
      <c r="F3813" s="2">
        <v>-3.3063806840487155E-3</v>
      </c>
      <c r="G3813" s="2">
        <v>-9.292155077820929E-4</v>
      </c>
      <c r="I3813" s="7">
        <v>34359</v>
      </c>
      <c r="J3813" s="11">
        <v>5.0000000000000001E-4</v>
      </c>
      <c r="K3813" s="2">
        <v>-2.3531257353516903E-3</v>
      </c>
    </row>
    <row r="3814" spans="1:11">
      <c r="A3814" s="1">
        <v>38762</v>
      </c>
      <c r="B3814" s="2">
        <v>1.0617603953440443E-2</v>
      </c>
      <c r="C3814" s="2">
        <v>9.5093637811839334E-3</v>
      </c>
      <c r="E3814" s="1">
        <v>41499</v>
      </c>
      <c r="F3814" s="2">
        <v>1.7061726990130672E-3</v>
      </c>
      <c r="G3814" s="2">
        <v>2.2246642678246287E-3</v>
      </c>
      <c r="I3814" s="7">
        <v>34360</v>
      </c>
      <c r="J3814" s="11">
        <v>7.9000000000000008E-3</v>
      </c>
      <c r="K3814" s="2">
        <v>4.5938022980242356E-3</v>
      </c>
    </row>
    <row r="3815" spans="1:11">
      <c r="A3815" s="1">
        <v>38763</v>
      </c>
      <c r="B3815" s="2">
        <v>4.9833648139448105E-3</v>
      </c>
      <c r="C3815" s="2">
        <v>3.0760030986541316E-3</v>
      </c>
      <c r="E3815" s="1">
        <v>41500</v>
      </c>
      <c r="F3815" s="2">
        <v>7.2330478450616771E-3</v>
      </c>
      <c r="G3815" s="2">
        <v>-5.0205769171719154E-3</v>
      </c>
      <c r="I3815" s="7">
        <v>34361</v>
      </c>
      <c r="J3815" s="11">
        <v>-1.8700000000000001E-2</v>
      </c>
      <c r="K3815" s="2">
        <v>9.0226068290065638E-3</v>
      </c>
    </row>
    <row r="3816" spans="1:11">
      <c r="A3816" s="1">
        <v>38764</v>
      </c>
      <c r="B3816" s="2">
        <v>6.4469657759853062E-3</v>
      </c>
      <c r="C3816" s="2">
        <v>8.8880859904254313E-3</v>
      </c>
      <c r="E3816" s="1">
        <v>41501</v>
      </c>
      <c r="F3816" s="2">
        <v>-1.1238780989619435E-2</v>
      </c>
      <c r="G3816" s="2">
        <v>-1.4297823183579765E-2</v>
      </c>
      <c r="I3816" s="7">
        <v>34362</v>
      </c>
      <c r="J3816" s="11">
        <v>-1.2999999999999999E-3</v>
      </c>
      <c r="K3816" s="2">
        <v>4.0554465977462005E-3</v>
      </c>
    </row>
    <row r="3817" spans="1:11">
      <c r="A3817" s="1">
        <v>38765</v>
      </c>
      <c r="B3817" s="2">
        <v>-3.3201412422684323E-3</v>
      </c>
      <c r="C3817" s="2">
        <v>6.3118878364102195E-4</v>
      </c>
      <c r="E3817" s="1">
        <v>41502</v>
      </c>
      <c r="F3817" s="2">
        <v>5.048001909062569E-3</v>
      </c>
      <c r="G3817" s="2">
        <v>-3.1403394316631365E-3</v>
      </c>
      <c r="I3817" s="7">
        <v>34365</v>
      </c>
      <c r="J3817" s="11">
        <v>1.2500000000000001E-2</v>
      </c>
      <c r="K3817" s="2">
        <v>5.7606356563483178E-3</v>
      </c>
    </row>
    <row r="3818" spans="1:11">
      <c r="A3818" s="1">
        <v>38769</v>
      </c>
      <c r="B3818" s="2">
        <v>-5.0289013217807519E-3</v>
      </c>
      <c r="C3818" s="2">
        <v>-1.623950359908471E-3</v>
      </c>
      <c r="E3818" s="1">
        <v>41505</v>
      </c>
      <c r="F3818" s="2">
        <v>-2.8906315229190204E-3</v>
      </c>
      <c r="G3818" s="2">
        <v>-5.9846985082391609E-3</v>
      </c>
      <c r="I3818" s="7">
        <v>34366</v>
      </c>
      <c r="J3818" s="11">
        <v>6.6E-3</v>
      </c>
      <c r="K3818" s="2">
        <v>-3.2588301129069732E-3</v>
      </c>
    </row>
    <row r="3819" spans="1:11">
      <c r="A3819" s="1">
        <v>38770</v>
      </c>
      <c r="B3819" s="2">
        <v>7.2576675094514036E-3</v>
      </c>
      <c r="C3819" s="2">
        <v>8.1583514812590754E-3</v>
      </c>
      <c r="E3819" s="1">
        <v>41506</v>
      </c>
      <c r="F3819" s="2">
        <v>-6.5810799185803629E-3</v>
      </c>
      <c r="G3819" s="2">
        <v>4.8587267399051596E-3</v>
      </c>
      <c r="I3819" s="7">
        <v>34367</v>
      </c>
      <c r="J3819" s="11">
        <v>1.6000000000000001E-3</v>
      </c>
      <c r="K3819" s="2">
        <v>4.5794804051078469E-3</v>
      </c>
    </row>
    <row r="3820" spans="1:11">
      <c r="A3820" s="1">
        <v>38771</v>
      </c>
      <c r="B3820" s="2">
        <v>-2.8019578116732819E-3</v>
      </c>
      <c r="C3820" s="2">
        <v>-3.4313144482636458E-3</v>
      </c>
      <c r="E3820" s="1">
        <v>41507</v>
      </c>
      <c r="F3820" s="2">
        <v>-8.4069527504429028E-3</v>
      </c>
      <c r="G3820" s="2">
        <v>-5.6395833528082705E-3</v>
      </c>
      <c r="I3820" s="7">
        <v>34368</v>
      </c>
      <c r="J3820" s="11">
        <v>6.8000000000000005E-3</v>
      </c>
      <c r="K3820" s="2">
        <v>-2.8052949943016851E-3</v>
      </c>
    </row>
    <row r="3821" spans="1:11">
      <c r="A3821" s="1">
        <v>38772</v>
      </c>
      <c r="B3821" s="2">
        <v>9.0409459684517477E-4</v>
      </c>
      <c r="C3821" s="2">
        <v>2.2879859182568896E-3</v>
      </c>
      <c r="E3821" s="1">
        <v>41508</v>
      </c>
      <c r="F3821" s="2">
        <v>1.5531631732808059E-3</v>
      </c>
      <c r="G3821" s="2">
        <v>8.9332814570151266E-3</v>
      </c>
      <c r="I3821" s="7">
        <v>34369</v>
      </c>
      <c r="J3821" s="11">
        <v>-1.8E-3</v>
      </c>
      <c r="K3821" s="2">
        <v>-2.2835164835164807E-2</v>
      </c>
    </row>
    <row r="3822" spans="1:11">
      <c r="A3822" s="1">
        <v>38775</v>
      </c>
      <c r="B3822" s="2">
        <v>6.2017162281014062E-3</v>
      </c>
      <c r="C3822" s="2">
        <v>1.7962481996728081E-3</v>
      </c>
      <c r="E3822" s="1">
        <v>41509</v>
      </c>
      <c r="F3822" s="2">
        <v>1.1081389005340558E-2</v>
      </c>
      <c r="G3822" s="2">
        <v>4.262443527070307E-3</v>
      </c>
      <c r="I3822" s="7">
        <v>34372</v>
      </c>
      <c r="J3822" s="11">
        <v>-1.9900000000000001E-2</v>
      </c>
      <c r="K3822" s="2">
        <v>4.2171791007849574E-3</v>
      </c>
    </row>
    <row r="3823" spans="1:11">
      <c r="A3823" s="1">
        <v>38776</v>
      </c>
      <c r="B3823" s="2">
        <v>-1.1292254411184467E-2</v>
      </c>
      <c r="C3823" s="2">
        <v>-9.6743530442970939E-3</v>
      </c>
      <c r="E3823" s="1">
        <v>41512</v>
      </c>
      <c r="F3823" s="2">
        <v>-1.6585248768894471E-3</v>
      </c>
      <c r="G3823" s="2">
        <v>-3.3116828072104914E-3</v>
      </c>
      <c r="I3823" s="7">
        <v>34373</v>
      </c>
      <c r="J3823" s="11">
        <v>9.0000000000000011E-3</v>
      </c>
      <c r="K3823" s="2">
        <v>-2.9116319697189256E-4</v>
      </c>
    </row>
    <row r="3824" spans="1:11">
      <c r="A3824" s="1">
        <v>38777</v>
      </c>
      <c r="B3824" s="2">
        <v>9.8824665068968608E-3</v>
      </c>
      <c r="C3824" s="2">
        <v>7.4365338037854448E-3</v>
      </c>
      <c r="E3824" s="1">
        <v>41513</v>
      </c>
      <c r="F3824" s="2">
        <v>-9.8060854485258579E-3</v>
      </c>
      <c r="G3824" s="2">
        <v>-1.6442696510830065E-2</v>
      </c>
      <c r="I3824" s="7">
        <v>34374</v>
      </c>
      <c r="J3824" s="11">
        <v>4.4000000000000003E-3</v>
      </c>
      <c r="K3824" s="2">
        <v>4.1110775055728721E-3</v>
      </c>
    </row>
    <row r="3825" spans="1:11">
      <c r="A3825" s="1">
        <v>38778</v>
      </c>
      <c r="B3825" s="2">
        <v>-2.0820763980078207E-3</v>
      </c>
      <c r="C3825" s="2">
        <v>-1.0878050083550953E-3</v>
      </c>
      <c r="E3825" s="1">
        <v>41514</v>
      </c>
      <c r="F3825" s="2">
        <v>-1.093312157686927E-2</v>
      </c>
      <c r="G3825" s="2">
        <v>2.9923342810170062E-3</v>
      </c>
      <c r="I3825" s="7">
        <v>34375</v>
      </c>
      <c r="J3825" s="11">
        <v>-5.1999999999999998E-3</v>
      </c>
      <c r="K3825" s="2">
        <v>-7.3406367835070407E-3</v>
      </c>
    </row>
    <row r="3826" spans="1:11">
      <c r="A3826" s="1">
        <v>38779</v>
      </c>
      <c r="B3826" s="2">
        <v>-1.5648153636416767E-3</v>
      </c>
      <c r="C3826" s="2">
        <v>-1.6758257676040339E-3</v>
      </c>
      <c r="E3826" s="1">
        <v>41515</v>
      </c>
      <c r="F3826" s="2">
        <v>-1.7269636728940616E-3</v>
      </c>
      <c r="G3826" s="2">
        <v>2.7076063901655453E-3</v>
      </c>
      <c r="I3826" s="7">
        <v>34376</v>
      </c>
      <c r="J3826" s="11">
        <v>-5.1999999999999998E-3</v>
      </c>
      <c r="K3826" s="2">
        <v>1.4048100696785796E-3</v>
      </c>
    </row>
    <row r="3827" spans="1:11">
      <c r="A3827" s="1">
        <v>38782</v>
      </c>
      <c r="B3827" s="2">
        <v>-6.3070657658834432E-3</v>
      </c>
      <c r="C3827" s="2">
        <v>-7.1833243299953995E-3</v>
      </c>
      <c r="E3827" s="1">
        <v>41516</v>
      </c>
      <c r="F3827" s="2">
        <v>-8.476408312836416E-3</v>
      </c>
      <c r="G3827" s="2">
        <v>-3.8619031679539861E-3</v>
      </c>
      <c r="I3827" s="7">
        <v>34379</v>
      </c>
      <c r="J3827" s="11">
        <v>1.03E-2</v>
      </c>
      <c r="K3827" s="2">
        <v>9.7637618539925318E-4</v>
      </c>
    </row>
    <row r="3828" spans="1:11">
      <c r="A3828" s="1">
        <v>38783</v>
      </c>
      <c r="B3828" s="2">
        <v>-3.4698739900444211E-3</v>
      </c>
      <c r="C3828" s="2">
        <v>-1.9980633924208046E-3</v>
      </c>
      <c r="E3828" s="1">
        <v>41519</v>
      </c>
      <c r="F3828" s="2">
        <v>1.4062786936013044E-2</v>
      </c>
      <c r="G3828" s="2">
        <v>0</v>
      </c>
      <c r="I3828" s="7">
        <v>34380</v>
      </c>
      <c r="J3828" s="11">
        <v>-2.9999999999999997E-4</v>
      </c>
      <c r="K3828" s="2">
        <v>5.1125661494305086E-3</v>
      </c>
    </row>
    <row r="3829" spans="1:11">
      <c r="A3829" s="1">
        <v>38784</v>
      </c>
      <c r="B3829" s="2">
        <v>2.7721357195442903E-3</v>
      </c>
      <c r="C3829" s="2">
        <v>9.5522316326050597E-4</v>
      </c>
      <c r="E3829" s="1">
        <v>41520</v>
      </c>
      <c r="F3829" s="2">
        <v>1.96745850035778E-3</v>
      </c>
      <c r="G3829" s="2">
        <v>4.063247003290916E-3</v>
      </c>
      <c r="I3829" s="7">
        <v>34381</v>
      </c>
      <c r="J3829" s="11">
        <v>-5.0000000000000001E-4</v>
      </c>
      <c r="K3829" s="2">
        <v>-2.4540424772446378E-4</v>
      </c>
    </row>
    <row r="3830" spans="1:11">
      <c r="A3830" s="1">
        <v>38785</v>
      </c>
      <c r="B3830" s="2">
        <v>-5.6413408168585867E-3</v>
      </c>
      <c r="C3830" s="2">
        <v>-3.8907703365148138E-3</v>
      </c>
      <c r="E3830" s="1">
        <v>41521</v>
      </c>
      <c r="F3830" s="2">
        <v>5.6226816004611236E-3</v>
      </c>
      <c r="G3830" s="2">
        <v>8.2775144275912364E-3</v>
      </c>
      <c r="I3830" s="7">
        <v>34382</v>
      </c>
      <c r="J3830" s="11">
        <v>-2.0999999999999999E-3</v>
      </c>
      <c r="K3830" s="2">
        <v>-4.9985495280387591E-3</v>
      </c>
    </row>
    <row r="3831" spans="1:11">
      <c r="A3831" s="1">
        <v>38786</v>
      </c>
      <c r="B3831" s="2">
        <v>6.6545776375408917E-3</v>
      </c>
      <c r="C3831" s="2">
        <v>7.216926562387105E-3</v>
      </c>
      <c r="E3831" s="1">
        <v>41522</v>
      </c>
      <c r="F3831" s="2">
        <v>-1.2285714996281713E-4</v>
      </c>
      <c r="G3831" s="2">
        <v>1.4882318969431385E-3</v>
      </c>
      <c r="I3831" s="7">
        <v>34383</v>
      </c>
      <c r="J3831" s="11">
        <v>-6.5000000000000006E-3</v>
      </c>
      <c r="K3831" s="2">
        <v>-5.0460876000807372E-3</v>
      </c>
    </row>
    <row r="3832" spans="1:11">
      <c r="A3832" s="1">
        <v>38789</v>
      </c>
      <c r="B3832" s="2">
        <v>1.5242336425599881E-3</v>
      </c>
      <c r="C3832" s="2">
        <v>3.0554238634137388E-3</v>
      </c>
      <c r="E3832" s="1">
        <v>41523</v>
      </c>
      <c r="F3832" s="2">
        <v>6.3800708845176083E-3</v>
      </c>
      <c r="G3832" s="2">
        <v>5.4277756412104809E-4</v>
      </c>
      <c r="I3832" s="7">
        <v>34387</v>
      </c>
      <c r="J3832" s="11">
        <v>-6.0000000000000001E-3</v>
      </c>
      <c r="K3832" s="2">
        <v>7.291948426652272E-3</v>
      </c>
    </row>
    <row r="3833" spans="1:11">
      <c r="A3833" s="1">
        <v>38790</v>
      </c>
      <c r="B3833" s="2">
        <v>1.0099973998649791E-2</v>
      </c>
      <c r="C3833" s="2">
        <v>1.0442976636001588E-2</v>
      </c>
      <c r="E3833" s="1">
        <v>41526</v>
      </c>
      <c r="F3833" s="2">
        <v>8.1664093535646961E-3</v>
      </c>
      <c r="G3833" s="2">
        <v>1.0577891622329236E-2</v>
      </c>
      <c r="I3833" s="7">
        <v>34388</v>
      </c>
      <c r="J3833" s="11">
        <v>-8.0000000000000004E-4</v>
      </c>
      <c r="K3833" s="2">
        <v>-1.6447552447552752E-3</v>
      </c>
    </row>
    <row r="3834" spans="1:11">
      <c r="A3834" s="1">
        <v>38791</v>
      </c>
      <c r="B3834" s="2">
        <v>4.5130041115333148E-3</v>
      </c>
      <c r="C3834" s="2">
        <v>4.9240512679763863E-3</v>
      </c>
      <c r="E3834" s="1">
        <v>41527</v>
      </c>
      <c r="F3834" s="2">
        <v>1.1582375517124276E-2</v>
      </c>
      <c r="G3834" s="2">
        <v>7.5259495822326168E-3</v>
      </c>
      <c r="I3834" s="7">
        <v>34389</v>
      </c>
      <c r="J3834" s="11">
        <v>-3.2000000000000002E-3</v>
      </c>
      <c r="K3834" s="2">
        <v>-1.249607746447301E-2</v>
      </c>
    </row>
    <row r="3835" spans="1:11">
      <c r="A3835" s="1">
        <v>38792</v>
      </c>
      <c r="B3835" s="2">
        <v>-9.0042646830635514E-4</v>
      </c>
      <c r="C3835" s="2">
        <v>3.8206777665041524E-3</v>
      </c>
      <c r="E3835" s="1">
        <v>41528</v>
      </c>
      <c r="F3835" s="2">
        <v>5.9395155909254841E-3</v>
      </c>
      <c r="G3835" s="2">
        <v>3.2400093130000003E-3</v>
      </c>
      <c r="I3835" s="7">
        <v>34390</v>
      </c>
      <c r="J3835" s="11">
        <v>8.8000000000000005E-3</v>
      </c>
      <c r="K3835" s="2">
        <v>3.8927286552494526E-3</v>
      </c>
    </row>
    <row r="3836" spans="1:11">
      <c r="A3836" s="1">
        <v>38793</v>
      </c>
      <c r="B3836" s="2">
        <v>3.3484637775283532E-3</v>
      </c>
      <c r="C3836" s="2">
        <v>4.6077354369953016E-4</v>
      </c>
      <c r="E3836" s="1">
        <v>41529</v>
      </c>
      <c r="F3836" s="2">
        <v>7.7814762319670992E-4</v>
      </c>
      <c r="G3836" s="2">
        <v>-3.1029414019616507E-3</v>
      </c>
      <c r="I3836" s="7">
        <v>34393</v>
      </c>
      <c r="J3836" s="11">
        <v>7.0999999999999995E-3</v>
      </c>
      <c r="K3836" s="2">
        <v>3.2445509631907443E-3</v>
      </c>
    </row>
    <row r="3837" spans="1:11">
      <c r="A3837" s="1">
        <v>38796</v>
      </c>
      <c r="B3837" s="2">
        <v>4.1745427937540697E-4</v>
      </c>
      <c r="C3837" s="2">
        <v>-3.1201202430594351E-3</v>
      </c>
      <c r="E3837" s="1">
        <v>41530</v>
      </c>
      <c r="F3837" s="2">
        <v>-2.106506482731205E-3</v>
      </c>
      <c r="G3837" s="2">
        <v>2.6168700612811597E-3</v>
      </c>
      <c r="I3837" s="7">
        <v>34394</v>
      </c>
      <c r="J3837" s="11">
        <v>-8.1000000000000013E-3</v>
      </c>
      <c r="K3837" s="2">
        <v>-5.0482854985744278E-3</v>
      </c>
    </row>
    <row r="3838" spans="1:11">
      <c r="A3838" s="1">
        <v>38797</v>
      </c>
      <c r="B3838" s="2">
        <v>-6.4490871412094001E-3</v>
      </c>
      <c r="C3838" s="2">
        <v>-6.1145708360344367E-3</v>
      </c>
      <c r="E3838" s="1">
        <v>41533</v>
      </c>
      <c r="F3838" s="2">
        <v>1.2162023941934118E-2</v>
      </c>
      <c r="G3838" s="2">
        <v>5.422000335428577E-3</v>
      </c>
      <c r="I3838" s="7">
        <v>34395</v>
      </c>
      <c r="J3838" s="11">
        <v>-1.2999999999999999E-3</v>
      </c>
      <c r="K3838" s="2">
        <v>6.4556316892229047E-4</v>
      </c>
    </row>
    <row r="3839" spans="1:11">
      <c r="A3839" s="1">
        <v>38798</v>
      </c>
      <c r="B3839" s="2">
        <v>5.1153671007334459E-3</v>
      </c>
      <c r="C3839" s="2">
        <v>6.8811841008197686E-3</v>
      </c>
      <c r="E3839" s="1">
        <v>41534</v>
      </c>
      <c r="F3839" s="2">
        <v>-5.1267400822540407E-3</v>
      </c>
      <c r="G3839" s="2">
        <v>4.7978951861249366E-3</v>
      </c>
      <c r="I3839" s="7">
        <v>34396</v>
      </c>
      <c r="J3839" s="11">
        <v>-1.6000000000000001E-3</v>
      </c>
      <c r="K3839" s="2">
        <v>-2.988047808764925E-3</v>
      </c>
    </row>
    <row r="3840" spans="1:11">
      <c r="A3840" s="1">
        <v>38799</v>
      </c>
      <c r="B3840" s="2">
        <v>-2.4930221202893853E-3</v>
      </c>
      <c r="C3840" s="2">
        <v>-1.8847793078784726E-3</v>
      </c>
      <c r="E3840" s="1">
        <v>41535</v>
      </c>
      <c r="F3840" s="2">
        <v>6.1526156601988411E-3</v>
      </c>
      <c r="G3840" s="2">
        <v>1.1893651356507029E-2</v>
      </c>
      <c r="I3840" s="7">
        <v>34397</v>
      </c>
      <c r="J3840" s="11">
        <v>8.0000000000000004E-4</v>
      </c>
      <c r="K3840" s="2">
        <v>4.291163382072442E-3</v>
      </c>
    </row>
    <row r="3841" spans="1:11">
      <c r="A3841" s="1">
        <v>38800</v>
      </c>
      <c r="B3841" s="2">
        <v>1.2613931334088005E-3</v>
      </c>
      <c r="C3841" s="2">
        <v>1.6504606312276401E-3</v>
      </c>
      <c r="E3841" s="1">
        <v>41536</v>
      </c>
      <c r="F3841" s="2">
        <v>1.9083081293335784E-2</v>
      </c>
      <c r="G3841" s="2">
        <v>-1.3741458991701869E-3</v>
      </c>
      <c r="I3841" s="7">
        <v>34400</v>
      </c>
      <c r="J3841" s="11">
        <v>-4.5000000000000005E-3</v>
      </c>
      <c r="K3841" s="2">
        <v>5.414509529084708E-3</v>
      </c>
    </row>
    <row r="3842" spans="1:11">
      <c r="A3842" s="1">
        <v>38803</v>
      </c>
      <c r="B3842" s="2">
        <v>-1.6828725412080677E-3</v>
      </c>
      <c r="C3842" s="2">
        <v>-3.2544352675230819E-4</v>
      </c>
      <c r="E3842" s="1">
        <v>41537</v>
      </c>
      <c r="F3842" s="2">
        <v>-4.227939916649933E-3</v>
      </c>
      <c r="G3842" s="2">
        <v>-7.2509989771108244E-3</v>
      </c>
      <c r="I3842" s="7">
        <v>34401</v>
      </c>
      <c r="J3842" s="11">
        <v>2.0999999999999999E-3</v>
      </c>
      <c r="K3842" s="2">
        <v>-2.5633818651976908E-3</v>
      </c>
    </row>
    <row r="3843" spans="1:11">
      <c r="A3843" s="1">
        <v>38804</v>
      </c>
      <c r="B3843" s="2">
        <v>-5.6645485430150324E-3</v>
      </c>
      <c r="C3843" s="2">
        <v>-6.4684627612460414E-3</v>
      </c>
      <c r="E3843" s="1">
        <v>41540</v>
      </c>
      <c r="F3843" s="2">
        <v>-1.9870158066535733E-3</v>
      </c>
      <c r="G3843" s="2">
        <v>-4.8073254795205815E-3</v>
      </c>
      <c r="I3843" s="7">
        <v>34402</v>
      </c>
      <c r="J3843" s="11">
        <v>6.4000000000000003E-3</v>
      </c>
      <c r="K3843" s="2">
        <v>1.9500208528241694E-3</v>
      </c>
    </row>
    <row r="3844" spans="1:11">
      <c r="A3844" s="1">
        <v>38805</v>
      </c>
      <c r="B3844" s="2">
        <v>9.1253276380933532E-3</v>
      </c>
      <c r="C3844" s="2">
        <v>7.3120368170056524E-3</v>
      </c>
      <c r="E3844" s="1">
        <v>41541</v>
      </c>
      <c r="F3844" s="2">
        <v>-6.6344832320609564E-4</v>
      </c>
      <c r="G3844" s="2">
        <v>-1.8550568541523752E-3</v>
      </c>
      <c r="I3844" s="7">
        <v>34403</v>
      </c>
      <c r="J3844" s="11">
        <v>2.1299999999999999E-2</v>
      </c>
      <c r="K3844" s="2">
        <v>-6.671166610417314E-3</v>
      </c>
    </row>
    <row r="3845" spans="1:11">
      <c r="A3845" s="1">
        <v>38806</v>
      </c>
      <c r="B3845" s="2">
        <v>-1.3374159715626971E-4</v>
      </c>
      <c r="C3845" s="2">
        <v>-3.6338753375621362E-3</v>
      </c>
      <c r="E3845" s="1">
        <v>41542</v>
      </c>
      <c r="F3845" s="2">
        <v>5.1552147812717057E-4</v>
      </c>
      <c r="G3845" s="2">
        <v>-2.1585422735121351E-3</v>
      </c>
      <c r="I3845" s="7">
        <v>34404</v>
      </c>
      <c r="J3845" s="11">
        <v>-5.4000000000000003E-3</v>
      </c>
      <c r="K3845" s="2">
        <v>5.1417375448769079E-3</v>
      </c>
    </row>
    <row r="3846" spans="1:11">
      <c r="A3846" s="1">
        <v>38807</v>
      </c>
      <c r="B3846" s="2">
        <v>-3.3791870239218229E-3</v>
      </c>
      <c r="C3846" s="2">
        <v>-3.0382933791380088E-3</v>
      </c>
      <c r="E3846" s="1">
        <v>41543</v>
      </c>
      <c r="F3846" s="2">
        <v>1.4915300998298931E-3</v>
      </c>
      <c r="G3846" s="2">
        <v>4.0587563122048646E-3</v>
      </c>
      <c r="I3846" s="7">
        <v>34407</v>
      </c>
      <c r="J3846" s="11">
        <v>2.8000000000000004E-3</v>
      </c>
      <c r="K3846" s="2">
        <v>2.9182769771608562E-3</v>
      </c>
    </row>
    <row r="3847" spans="1:11">
      <c r="A3847" s="1">
        <v>38810</v>
      </c>
      <c r="B3847" s="2">
        <v>4.1912135211373091E-4</v>
      </c>
      <c r="C3847" s="2">
        <v>3.1036064674201391E-3</v>
      </c>
      <c r="E3847" s="1">
        <v>41544</v>
      </c>
      <c r="F3847" s="2">
        <v>2.0662495871726959E-3</v>
      </c>
      <c r="G3847" s="2">
        <v>-3.8234496139964037E-3</v>
      </c>
      <c r="I3847" s="7">
        <v>34408</v>
      </c>
      <c r="J3847" s="11">
        <v>1E-3</v>
      </c>
      <c r="K3847" s="2">
        <v>8.9877541849148673E-5</v>
      </c>
    </row>
    <row r="3848" spans="1:11">
      <c r="A3848" s="1">
        <v>38811</v>
      </c>
      <c r="B3848" s="2">
        <v>4.1659213511707855E-3</v>
      </c>
      <c r="C3848" s="2">
        <v>7.2806146832837364E-3</v>
      </c>
      <c r="E3848" s="1">
        <v>41547</v>
      </c>
      <c r="F3848" s="2">
        <v>-9.5965821060091504E-3</v>
      </c>
      <c r="G3848" s="2">
        <v>-5.5461125836095268E-3</v>
      </c>
      <c r="I3848" s="7">
        <v>34409</v>
      </c>
      <c r="J3848" s="11">
        <v>-5.1999999999999998E-3</v>
      </c>
      <c r="K3848" s="2">
        <v>5.6168415376665389E-3</v>
      </c>
    </row>
    <row r="3849" spans="1:11">
      <c r="A3849" s="1">
        <v>38812</v>
      </c>
      <c r="B3849" s="2">
        <v>3.2907843973692384E-3</v>
      </c>
      <c r="C3849" s="2">
        <v>5.6600523230010292E-3</v>
      </c>
      <c r="E3849" s="1">
        <v>41548</v>
      </c>
      <c r="F3849" s="2">
        <v>4.4126509135602506E-3</v>
      </c>
      <c r="G3849" s="2">
        <v>8.8475396482562054E-3</v>
      </c>
      <c r="I3849" s="7">
        <v>34410</v>
      </c>
      <c r="J3849" s="11">
        <v>-6.7000000000000002E-3</v>
      </c>
      <c r="K3849" s="2">
        <v>3.1055206774057583E-3</v>
      </c>
    </row>
    <row r="3850" spans="1:11">
      <c r="A3850" s="1">
        <v>38813</v>
      </c>
      <c r="B3850" s="2">
        <v>-4.6723513608446436E-6</v>
      </c>
      <c r="C3850" s="2">
        <v>-3.2924295894768778E-3</v>
      </c>
      <c r="E3850" s="1">
        <v>41549</v>
      </c>
      <c r="F3850" s="2">
        <v>-2.6046491763039945E-3</v>
      </c>
      <c r="G3850" s="2">
        <v>-6.2088667717866814E-4</v>
      </c>
      <c r="I3850" s="7">
        <v>34411</v>
      </c>
      <c r="J3850" s="11">
        <v>1.2E-2</v>
      </c>
      <c r="K3850" s="2">
        <v>1.447725956612716E-4</v>
      </c>
    </row>
    <row r="3851" spans="1:11">
      <c r="A3851" s="1">
        <v>38814</v>
      </c>
      <c r="B3851" s="2">
        <v>-9.2185923074048388E-3</v>
      </c>
      <c r="C3851" s="2">
        <v>-1.0654179744678451E-2</v>
      </c>
      <c r="E3851" s="1">
        <v>41550</v>
      </c>
      <c r="F3851" s="2">
        <v>-4.38757788068852E-4</v>
      </c>
      <c r="G3851" s="2">
        <v>-9.0067008520836253E-3</v>
      </c>
      <c r="I3851" s="7">
        <v>34414</v>
      </c>
      <c r="J3851" s="11">
        <v>-3.4000000000000002E-3</v>
      </c>
      <c r="K3851" s="2">
        <v>-4.6654566914229693E-3</v>
      </c>
    </row>
    <row r="3852" spans="1:11">
      <c r="A3852" s="1">
        <v>38817</v>
      </c>
      <c r="B3852" s="2">
        <v>-6.6021853233413832E-4</v>
      </c>
      <c r="C3852" s="2">
        <v>1.5840534691654597E-3</v>
      </c>
      <c r="E3852" s="1">
        <v>41551</v>
      </c>
      <c r="F3852" s="2">
        <v>-2.144982145098645E-3</v>
      </c>
      <c r="G3852" s="2">
        <v>7.2487107046556162E-3</v>
      </c>
      <c r="I3852" s="7">
        <v>34415</v>
      </c>
      <c r="J3852" s="11">
        <v>8.8000000000000005E-3</v>
      </c>
      <c r="K3852" s="2">
        <v>-4.4747734645892856E-5</v>
      </c>
    </row>
    <row r="3853" spans="1:11">
      <c r="A3853" s="1">
        <v>38818</v>
      </c>
      <c r="B3853" s="2">
        <v>-7.3686594844061684E-3</v>
      </c>
      <c r="C3853" s="2">
        <v>-7.2227954599571207E-3</v>
      </c>
      <c r="E3853" s="1">
        <v>41554</v>
      </c>
      <c r="F3853" s="2">
        <v>-6.4112135548577255E-3</v>
      </c>
      <c r="G3853" s="2">
        <v>-8.7367916277876281E-3</v>
      </c>
      <c r="I3853" s="7">
        <v>34416</v>
      </c>
      <c r="J3853" s="11">
        <v>-5.8999999999999999E-3</v>
      </c>
      <c r="K3853" s="2">
        <v>-4.4749737095253867E-5</v>
      </c>
    </row>
    <row r="3854" spans="1:11">
      <c r="A3854" s="1">
        <v>38819</v>
      </c>
      <c r="B3854" s="2">
        <v>1.8065172486742085E-3</v>
      </c>
      <c r="C3854" s="2">
        <v>6.8104561228966994E-4</v>
      </c>
      <c r="E3854" s="1">
        <v>41555</v>
      </c>
      <c r="F3854" s="2">
        <v>-3.0198575091116325E-3</v>
      </c>
      <c r="G3854" s="2">
        <v>-1.2990043559427617E-2</v>
      </c>
      <c r="I3854" s="7">
        <v>34417</v>
      </c>
      <c r="J3854" s="11">
        <v>1.1599999999999999E-2</v>
      </c>
      <c r="K3854" s="2">
        <v>-9.4649929516010343E-3</v>
      </c>
    </row>
    <row r="3855" spans="1:11">
      <c r="A3855" s="1">
        <v>38820</v>
      </c>
      <c r="B3855" s="2">
        <v>1.0606013870862949E-3</v>
      </c>
      <c r="C3855" s="2">
        <v>5.7553573647845554E-4</v>
      </c>
      <c r="E3855" s="1">
        <v>41556</v>
      </c>
      <c r="F3855" s="2">
        <v>-5.0581669279534894E-3</v>
      </c>
      <c r="G3855" s="2">
        <v>-1.0135520976309163E-4</v>
      </c>
      <c r="I3855" s="7">
        <v>34418</v>
      </c>
      <c r="J3855" s="11">
        <v>-1.8E-3</v>
      </c>
      <c r="K3855" s="2">
        <v>-6.9350320773470522E-3</v>
      </c>
    </row>
    <row r="3856" spans="1:11">
      <c r="A3856" s="1">
        <v>38824</v>
      </c>
      <c r="B3856" s="2">
        <v>-5.9871156134305046E-3</v>
      </c>
      <c r="C3856" s="2">
        <v>2.2032261737354875E-4</v>
      </c>
      <c r="E3856" s="1">
        <v>41557</v>
      </c>
      <c r="F3856" s="2">
        <v>1.1480012632433999E-2</v>
      </c>
      <c r="G3856" s="2">
        <v>2.2118960087077345E-2</v>
      </c>
      <c r="I3856" s="7">
        <v>34421</v>
      </c>
      <c r="J3856" s="11">
        <v>-7.9000000000000008E-3</v>
      </c>
      <c r="K3856" s="2">
        <v>-2.3771069811879073E-3</v>
      </c>
    </row>
    <row r="3857" spans="1:11">
      <c r="A3857" s="1">
        <v>38825</v>
      </c>
      <c r="B3857" s="2">
        <v>1.5563450808336083E-2</v>
      </c>
      <c r="C3857" s="2">
        <v>1.8912526055911191E-2</v>
      </c>
      <c r="E3857" s="1">
        <v>41558</v>
      </c>
      <c r="F3857" s="2">
        <v>9.4554592769265661E-3</v>
      </c>
      <c r="G3857" s="2">
        <v>6.5226660376845854E-3</v>
      </c>
      <c r="I3857" s="7">
        <v>34422</v>
      </c>
      <c r="J3857" s="11">
        <v>-5.4000000000000003E-3</v>
      </c>
      <c r="K3857" s="2">
        <v>-1.6975818863794404E-2</v>
      </c>
    </row>
    <row r="3858" spans="1:11">
      <c r="A3858" s="1">
        <v>38826</v>
      </c>
      <c r="B3858" s="2">
        <v>3.1016160805059003E-3</v>
      </c>
      <c r="C3858" s="2">
        <v>1.6119601348184695E-3</v>
      </c>
      <c r="E3858" s="1">
        <v>41561</v>
      </c>
      <c r="F3858" s="2">
        <v>2.64631924472623E-3</v>
      </c>
      <c r="G3858" s="2">
        <v>4.0433856364454866E-3</v>
      </c>
      <c r="I3858" s="7">
        <v>34423</v>
      </c>
      <c r="J3858" s="11">
        <v>2.9999999999999997E-4</v>
      </c>
      <c r="K3858" s="2">
        <v>-1.4671089255891605E-2</v>
      </c>
    </row>
    <row r="3859" spans="1:11">
      <c r="A3859" s="1">
        <v>38827</v>
      </c>
      <c r="B3859" s="2">
        <v>1.9146685142359199E-3</v>
      </c>
      <c r="C3859" s="2">
        <v>1.8541749356114974E-4</v>
      </c>
      <c r="E3859" s="1">
        <v>41562</v>
      </c>
      <c r="F3859" s="2">
        <v>1.7761383617101486E-3</v>
      </c>
      <c r="G3859" s="2">
        <v>-7.03085296271223E-3</v>
      </c>
      <c r="I3859" s="7">
        <v>34424</v>
      </c>
      <c r="J3859" s="11">
        <v>1.4800000000000001E-2</v>
      </c>
      <c r="K3859" s="2">
        <v>-9.4163066891136808E-5</v>
      </c>
    </row>
    <row r="3860" spans="1:11">
      <c r="A3860" s="1">
        <v>38828</v>
      </c>
      <c r="B3860" s="2">
        <v>-2.992669012208982E-3</v>
      </c>
      <c r="C3860" s="2">
        <v>1.9103151223383184E-3</v>
      </c>
      <c r="E3860" s="1">
        <v>41563</v>
      </c>
      <c r="F3860" s="2">
        <v>5.040698802006513E-4</v>
      </c>
      <c r="G3860" s="2">
        <v>1.3943892812873105E-2</v>
      </c>
      <c r="I3860" s="7">
        <v>34428</v>
      </c>
      <c r="J3860" s="11">
        <v>-1.3999999999999999E-2</v>
      </c>
      <c r="K3860" s="2">
        <v>-1.5055738013678431E-2</v>
      </c>
    </row>
    <row r="3861" spans="1:11">
      <c r="A3861" s="1">
        <v>38831</v>
      </c>
      <c r="B3861" s="2">
        <v>-2.3127482338054116E-3</v>
      </c>
      <c r="C3861" s="2">
        <v>-2.594751807291555E-3</v>
      </c>
      <c r="E3861" s="1">
        <v>41564</v>
      </c>
      <c r="F3861" s="2">
        <v>1.4631576022982014E-2</v>
      </c>
      <c r="G3861" s="2">
        <v>7.1808326864160124E-3</v>
      </c>
      <c r="I3861" s="7">
        <v>34429</v>
      </c>
      <c r="J3861" s="11">
        <v>-4.8999999999999998E-3</v>
      </c>
      <c r="K3861" s="2">
        <v>2.2564298690123333E-2</v>
      </c>
    </row>
    <row r="3862" spans="1:11">
      <c r="A3862" s="1">
        <v>38832</v>
      </c>
      <c r="B3862" s="2">
        <v>-3.7742673411966508E-3</v>
      </c>
      <c r="C3862" s="2">
        <v>-5.7291017498905406E-3</v>
      </c>
      <c r="E3862" s="1">
        <v>41565</v>
      </c>
      <c r="F3862" s="2">
        <v>7.867127488598415E-3</v>
      </c>
      <c r="G3862" s="2">
        <v>6.6381242480453581E-3</v>
      </c>
      <c r="I3862" s="7">
        <v>34430</v>
      </c>
      <c r="J3862" s="11">
        <v>1.2999999999999999E-3</v>
      </c>
      <c r="K3862" s="2">
        <v>-2.3375409069637456E-5</v>
      </c>
    </row>
    <row r="3863" spans="1:11">
      <c r="A3863" s="1">
        <v>38833</v>
      </c>
      <c r="B3863" s="2">
        <v>2.2986012716570033E-3</v>
      </c>
      <c r="C3863" s="2">
        <v>2.0800748652033078E-3</v>
      </c>
      <c r="E3863" s="1">
        <v>41568</v>
      </c>
      <c r="F3863" s="2">
        <v>2.1126402646156938E-3</v>
      </c>
      <c r="G3863" s="2">
        <v>1.7987861790892611E-5</v>
      </c>
      <c r="I3863" s="7">
        <v>34431</v>
      </c>
      <c r="J3863" s="11">
        <v>-2.5999999999999999E-3</v>
      </c>
      <c r="K3863" s="2">
        <v>5.9608686505059827E-3</v>
      </c>
    </row>
    <row r="3864" spans="1:11">
      <c r="A3864" s="1">
        <v>38834</v>
      </c>
      <c r="B3864" s="2">
        <v>2.3074426197118038E-3</v>
      </c>
      <c r="C3864" s="2">
        <v>5.1973933028830457E-3</v>
      </c>
      <c r="E3864" s="1">
        <v>41569</v>
      </c>
      <c r="F3864" s="2">
        <v>9.0180484334585181E-3</v>
      </c>
      <c r="G3864" s="2">
        <v>5.5669432217360345E-3</v>
      </c>
      <c r="I3864" s="7">
        <v>34432</v>
      </c>
      <c r="J3864" s="11">
        <v>8.0000000000000004E-4</v>
      </c>
      <c r="K3864" s="2">
        <v>-8.3770971789746754E-3</v>
      </c>
    </row>
    <row r="3865" spans="1:11">
      <c r="A3865" s="1">
        <v>38835</v>
      </c>
      <c r="B3865" s="2">
        <v>-4.7075167731686299E-3</v>
      </c>
      <c r="C3865" s="2">
        <v>5.9548530967406896E-3</v>
      </c>
      <c r="E3865" s="1">
        <v>41570</v>
      </c>
      <c r="F3865" s="2">
        <v>-5.9652434006475319E-3</v>
      </c>
      <c r="G3865" s="2">
        <v>-4.9760321251807295E-3</v>
      </c>
      <c r="I3865" s="7">
        <v>34435</v>
      </c>
      <c r="J3865" s="11">
        <v>-1.6399999999999998E-2</v>
      </c>
      <c r="K3865" s="2">
        <v>4.3000925633003605E-3</v>
      </c>
    </row>
    <row r="3866" spans="1:11">
      <c r="A3866" s="1">
        <v>38838</v>
      </c>
      <c r="B3866" s="2">
        <v>-4.0177213578200741E-3</v>
      </c>
      <c r="C3866" s="2">
        <v>-4.4551663818352058E-3</v>
      </c>
      <c r="E3866" s="1">
        <v>41571</v>
      </c>
      <c r="F3866" s="2">
        <v>4.7567968775149893E-3</v>
      </c>
      <c r="G3866" s="2">
        <v>3.5291659558929489E-3</v>
      </c>
      <c r="I3866" s="7">
        <v>34436</v>
      </c>
      <c r="J3866" s="11">
        <v>1.6000000000000001E-3</v>
      </c>
      <c r="K3866" s="2">
        <v>-4.7366824556081214E-3</v>
      </c>
    </row>
    <row r="3867" spans="1:11">
      <c r="A3867" s="1">
        <v>38839</v>
      </c>
      <c r="B3867" s="2">
        <v>2.9733651817990966E-3</v>
      </c>
      <c r="C3867" s="2">
        <v>7.4358681657854088E-3</v>
      </c>
      <c r="E3867" s="1">
        <v>41572</v>
      </c>
      <c r="F3867" s="2">
        <v>-5.3972811836448835E-3</v>
      </c>
      <c r="G3867" s="2">
        <v>4.0460195662775757E-3</v>
      </c>
      <c r="I3867" s="7">
        <v>34437</v>
      </c>
      <c r="J3867" s="11">
        <v>-8.0000000000000004E-4</v>
      </c>
      <c r="K3867" s="2">
        <v>-4.3255028836686532E-3</v>
      </c>
    </row>
    <row r="3868" spans="1:11">
      <c r="A3868" s="1">
        <v>38840</v>
      </c>
      <c r="B3868" s="2">
        <v>-3.5900328791308744E-3</v>
      </c>
      <c r="C3868" s="2">
        <v>-3.4265781407550665E-3</v>
      </c>
      <c r="E3868" s="1">
        <v>41575</v>
      </c>
      <c r="F3868" s="2">
        <v>2.2891181265487269E-3</v>
      </c>
      <c r="G3868" s="2">
        <v>7.6661134985255355E-4</v>
      </c>
      <c r="I3868" s="7">
        <v>34438</v>
      </c>
      <c r="J3868" s="11">
        <v>1.1000000000000001E-3</v>
      </c>
      <c r="K3868" s="2">
        <v>6.2397720717217379E-4</v>
      </c>
    </row>
    <row r="3869" spans="1:11">
      <c r="A3869" s="1">
        <v>38841</v>
      </c>
      <c r="B3869" s="2">
        <v>5.069264151300921E-3</v>
      </c>
      <c r="C3869" s="2">
        <v>2.2135611564633841E-3</v>
      </c>
      <c r="E3869" s="1">
        <v>41576</v>
      </c>
      <c r="F3869" s="2">
        <v>-1.167490019256539E-3</v>
      </c>
      <c r="G3869" s="2">
        <v>5.2680747617342236E-3</v>
      </c>
      <c r="I3869" s="7">
        <v>34439</v>
      </c>
      <c r="J3869" s="11">
        <v>-2.3999999999999998E-3</v>
      </c>
      <c r="K3869" s="2">
        <v>4.2356927710844974E-4</v>
      </c>
    </row>
    <row r="3870" spans="1:11">
      <c r="A3870" s="1">
        <v>38842</v>
      </c>
      <c r="B3870" s="2">
        <v>1.0188737944623128E-2</v>
      </c>
      <c r="C3870" s="2">
        <v>1.1126652554908117E-2</v>
      </c>
      <c r="E3870" s="1">
        <v>41577</v>
      </c>
      <c r="F3870" s="2">
        <v>2.8177881433120522E-3</v>
      </c>
      <c r="G3870" s="2">
        <v>-5.1180967372108591E-3</v>
      </c>
      <c r="I3870" s="7">
        <v>34442</v>
      </c>
      <c r="J3870" s="11">
        <v>-2.3999999999999998E-3</v>
      </c>
      <c r="K3870" s="2">
        <v>-7.9150397516112563E-3</v>
      </c>
    </row>
    <row r="3871" spans="1:11">
      <c r="A3871" s="1">
        <v>38845</v>
      </c>
      <c r="B3871" s="2">
        <v>7.325921864609604E-4</v>
      </c>
      <c r="C3871" s="2">
        <v>-1.447249941059014E-3</v>
      </c>
      <c r="E3871" s="1">
        <v>41578</v>
      </c>
      <c r="F3871" s="2">
        <v>-8.040634072673105E-3</v>
      </c>
      <c r="G3871" s="2">
        <v>-3.3358653056738737E-3</v>
      </c>
      <c r="I3871" s="7">
        <v>34443</v>
      </c>
      <c r="J3871" s="11">
        <v>-1.41E-2</v>
      </c>
      <c r="K3871" s="2">
        <v>-4.8604113567656709E-4</v>
      </c>
    </row>
    <row r="3872" spans="1:11">
      <c r="A3872" s="1">
        <v>38846</v>
      </c>
      <c r="B3872" s="2">
        <v>-1.410489847970087E-3</v>
      </c>
      <c r="C3872" s="2">
        <v>1.4863279166517924E-3</v>
      </c>
      <c r="E3872" s="1">
        <v>41579</v>
      </c>
      <c r="F3872" s="2">
        <v>-1.0572264840345675E-2</v>
      </c>
      <c r="G3872" s="2">
        <v>2.7466636512521979E-3</v>
      </c>
      <c r="I3872" s="7">
        <v>34444</v>
      </c>
      <c r="J3872" s="11">
        <v>1.9E-3</v>
      </c>
      <c r="K3872" s="2">
        <v>-1.980691225656426E-3</v>
      </c>
    </row>
    <row r="3873" spans="1:11">
      <c r="A3873" s="1">
        <v>38847</v>
      </c>
      <c r="B3873" s="2">
        <v>-3.2965698863477986E-3</v>
      </c>
      <c r="C3873" s="2">
        <v>4.5588820087488833E-4</v>
      </c>
      <c r="E3873" s="1">
        <v>41582</v>
      </c>
      <c r="F3873" s="2">
        <v>3.9092311984099629E-3</v>
      </c>
      <c r="G3873" s="2">
        <v>3.8392752386962755E-3</v>
      </c>
      <c r="I3873" s="7">
        <v>34445</v>
      </c>
      <c r="J3873" s="11">
        <v>2.3999999999999998E-3</v>
      </c>
      <c r="K3873" s="2">
        <v>1.5175823261673002E-2</v>
      </c>
    </row>
    <row r="3874" spans="1:11">
      <c r="A3874" s="1">
        <v>38848</v>
      </c>
      <c r="B3874" s="2">
        <v>-1.3035473352822123E-2</v>
      </c>
      <c r="C3874" s="2">
        <v>-1.1664568075963756E-2</v>
      </c>
      <c r="E3874" s="1">
        <v>41583</v>
      </c>
      <c r="F3874" s="2">
        <v>-2.6015356986889256E-3</v>
      </c>
      <c r="G3874" s="2">
        <v>-2.7211617660879545E-3</v>
      </c>
      <c r="I3874" s="7">
        <v>34446</v>
      </c>
      <c r="J3874" s="11">
        <v>-6.7000000000000002E-3</v>
      </c>
      <c r="K3874" s="2">
        <v>-1.4984079415620583E-3</v>
      </c>
    </row>
    <row r="3875" spans="1:11">
      <c r="A3875" s="1">
        <v>38849</v>
      </c>
      <c r="B3875" s="2">
        <v>-1.0105684863070062E-2</v>
      </c>
      <c r="C3875" s="2">
        <v>-1.2676954543365385E-2</v>
      </c>
      <c r="E3875" s="1">
        <v>41584</v>
      </c>
      <c r="F3875" s="2">
        <v>7.3208877471580471E-3</v>
      </c>
      <c r="G3875" s="2">
        <v>3.8421541403032343E-3</v>
      </c>
      <c r="I3875" s="7">
        <v>34449</v>
      </c>
      <c r="J3875" s="11">
        <v>7.6E-3</v>
      </c>
      <c r="K3875" s="2">
        <v>1.0293565935096571E-2</v>
      </c>
    </row>
    <row r="3876" spans="1:11">
      <c r="A3876" s="1">
        <v>38852</v>
      </c>
      <c r="B3876" s="2">
        <v>2.8531080896403351E-3</v>
      </c>
      <c r="C3876" s="2">
        <v>1.1681733144408295E-3</v>
      </c>
      <c r="E3876" s="1">
        <v>41585</v>
      </c>
      <c r="F3876" s="2">
        <v>-9.7815185151210546E-3</v>
      </c>
      <c r="G3876" s="2">
        <v>-1.3803110827391931E-2</v>
      </c>
      <c r="I3876" s="7">
        <v>34450</v>
      </c>
      <c r="J3876" s="11">
        <v>1.2999999999999999E-3</v>
      </c>
      <c r="K3876" s="2">
        <v>-6.8466126673942464E-4</v>
      </c>
    </row>
    <row r="3877" spans="1:11">
      <c r="A3877" s="1">
        <v>38853</v>
      </c>
      <c r="B3877" s="2">
        <v>-2.5915716543264259E-3</v>
      </c>
      <c r="C3877" s="2">
        <v>-3.2693936800443871E-4</v>
      </c>
      <c r="E3877" s="1">
        <v>41586</v>
      </c>
      <c r="F3877" s="2">
        <v>-5.1448108064959027E-3</v>
      </c>
      <c r="G3877" s="2">
        <v>1.3187024583717481E-2</v>
      </c>
      <c r="I3877" s="7">
        <v>34451</v>
      </c>
      <c r="J3877" s="11">
        <v>0</v>
      </c>
      <c r="K3877" s="2">
        <v>0</v>
      </c>
    </row>
    <row r="3878" spans="1:11">
      <c r="A3878" s="1">
        <v>38854</v>
      </c>
      <c r="B3878" s="2">
        <v>-1.4551948129771376E-2</v>
      </c>
      <c r="C3878" s="2">
        <v>-1.8855308906124604E-2</v>
      </c>
      <c r="E3878" s="1">
        <v>41589</v>
      </c>
      <c r="F3878" s="2">
        <v>5.9512964005102439E-3</v>
      </c>
      <c r="G3878" s="2">
        <v>1.0174287217660559E-3</v>
      </c>
      <c r="I3878" s="7">
        <v>34452</v>
      </c>
      <c r="J3878" s="11">
        <v>7.8000000000000005E-3</v>
      </c>
      <c r="K3878" s="2">
        <v>-6.6538930499913133E-3</v>
      </c>
    </row>
    <row r="3879" spans="1:11">
      <c r="A3879" s="1">
        <v>38855</v>
      </c>
      <c r="B3879" s="2">
        <v>-6.6500617818469297E-3</v>
      </c>
      <c r="C3879" s="2">
        <v>-6.5555167080492381E-3</v>
      </c>
      <c r="E3879" s="1">
        <v>41590</v>
      </c>
      <c r="F3879" s="2">
        <v>-1.4193921052262167E-5</v>
      </c>
      <c r="G3879" s="2">
        <v>-2.0732084097930216E-3</v>
      </c>
      <c r="I3879" s="7">
        <v>34453</v>
      </c>
      <c r="J3879" s="11">
        <v>2.7000000000000001E-3</v>
      </c>
      <c r="K3879" s="2">
        <v>5.0150803114260567E-3</v>
      </c>
    </row>
    <row r="3880" spans="1:11">
      <c r="A3880" s="1">
        <v>38856</v>
      </c>
      <c r="B3880" s="2">
        <v>2.8379735057175535E-3</v>
      </c>
      <c r="C3880" s="2">
        <v>4.7406793233908126E-3</v>
      </c>
      <c r="E3880" s="1">
        <v>41591</v>
      </c>
      <c r="F3880" s="2">
        <v>-6.4557029207183972E-3</v>
      </c>
      <c r="G3880" s="2">
        <v>8.8028175970999122E-3</v>
      </c>
      <c r="I3880" s="7">
        <v>34456</v>
      </c>
      <c r="J3880" s="11">
        <v>-1.1000000000000001E-3</v>
      </c>
      <c r="K3880" s="2">
        <v>5.8275464982377682E-3</v>
      </c>
    </row>
    <row r="3881" spans="1:11">
      <c r="A3881" s="1">
        <v>38859</v>
      </c>
      <c r="B3881" s="2">
        <v>-6.0310243707101486E-3</v>
      </c>
      <c r="C3881" s="2">
        <v>-2.9476458906610237E-3</v>
      </c>
      <c r="E3881" s="1">
        <v>41592</v>
      </c>
      <c r="F3881" s="2">
        <v>1.0672991172122217E-2</v>
      </c>
      <c r="G3881" s="2">
        <v>4.9296028428355799E-3</v>
      </c>
      <c r="I3881" s="7">
        <v>34457</v>
      </c>
      <c r="J3881" s="11">
        <v>-1.6000000000000001E-3</v>
      </c>
      <c r="K3881" s="2">
        <v>-2.8911092608011844E-4</v>
      </c>
    </row>
    <row r="3882" spans="1:11">
      <c r="A3882" s="1">
        <v>38860</v>
      </c>
      <c r="B3882" s="2">
        <v>-4.8197033008334726E-3</v>
      </c>
      <c r="C3882" s="2">
        <v>-4.0073120046682613E-3</v>
      </c>
      <c r="E3882" s="1">
        <v>41593</v>
      </c>
      <c r="F3882" s="2">
        <v>6.6530494846386437E-3</v>
      </c>
      <c r="G3882" s="2">
        <v>4.2657869000895954E-3</v>
      </c>
      <c r="I3882" s="7">
        <v>34458</v>
      </c>
      <c r="J3882" s="11">
        <v>2.3999999999999998E-3</v>
      </c>
      <c r="K3882" s="2">
        <v>-1.6773283052043974E-3</v>
      </c>
    </row>
    <row r="3883" spans="1:11">
      <c r="A3883" s="1">
        <v>38861</v>
      </c>
      <c r="B3883" s="2">
        <v>3.4360444019875635E-3</v>
      </c>
      <c r="C3883" s="2">
        <v>-1.3750224188438943E-3</v>
      </c>
      <c r="E3883" s="1">
        <v>41596</v>
      </c>
      <c r="F3883" s="2">
        <v>7.6761229260296875E-3</v>
      </c>
      <c r="G3883" s="2">
        <v>-4.6202696476927941E-3</v>
      </c>
      <c r="I3883" s="7">
        <v>34459</v>
      </c>
      <c r="J3883" s="11">
        <v>-7.9000000000000008E-3</v>
      </c>
      <c r="K3883" s="2">
        <v>-1.1471344812403062E-3</v>
      </c>
    </row>
    <row r="3884" spans="1:11">
      <c r="A3884" s="1">
        <v>38862</v>
      </c>
      <c r="B3884" s="2">
        <v>1.0868148060682559E-2</v>
      </c>
      <c r="C3884" s="2">
        <v>1.2229106800766361E-2</v>
      </c>
      <c r="E3884" s="1">
        <v>41597</v>
      </c>
      <c r="F3884" s="2">
        <v>-5.9896665226201965E-3</v>
      </c>
      <c r="G3884" s="2">
        <v>-2.5283000769329754E-3</v>
      </c>
      <c r="I3884" s="7">
        <v>34460</v>
      </c>
      <c r="J3884" s="11">
        <v>2.6200000000000001E-2</v>
      </c>
      <c r="K3884" s="2">
        <v>-8.9208032203054888E-3</v>
      </c>
    </row>
    <row r="3885" spans="1:11">
      <c r="A3885" s="1">
        <v>38863</v>
      </c>
      <c r="B3885" s="2">
        <v>4.8889462118574777E-3</v>
      </c>
      <c r="C3885" s="2">
        <v>7.5125936856362012E-3</v>
      </c>
      <c r="E3885" s="1">
        <v>41598</v>
      </c>
      <c r="F3885" s="2">
        <v>-2.6076980196398356E-3</v>
      </c>
      <c r="G3885" s="2">
        <v>-3.5708352146234844E-3</v>
      </c>
      <c r="I3885" s="7">
        <v>34463</v>
      </c>
      <c r="J3885" s="11">
        <v>-5.6999999999999993E-3</v>
      </c>
      <c r="K3885" s="2">
        <v>-1.2524287754289914E-2</v>
      </c>
    </row>
    <row r="3886" spans="1:11">
      <c r="A3886" s="1">
        <v>38867</v>
      </c>
      <c r="B3886" s="2">
        <v>-1.5547203440726793E-2</v>
      </c>
      <c r="C3886" s="2">
        <v>-1.5328465010889226E-2</v>
      </c>
      <c r="E3886" s="1">
        <v>41599</v>
      </c>
      <c r="F3886" s="2">
        <v>-3.0277844831010899E-3</v>
      </c>
      <c r="G3886" s="2">
        <v>8.6241376597937357E-3</v>
      </c>
      <c r="I3886" s="7">
        <v>34464</v>
      </c>
      <c r="J3886" s="11">
        <v>-6.5000000000000006E-3</v>
      </c>
      <c r="K3886" s="2">
        <v>7.4083732397705179E-3</v>
      </c>
    </row>
    <row r="3887" spans="1:11">
      <c r="A3887" s="1">
        <v>38868</v>
      </c>
      <c r="B3887" s="2">
        <v>7.9431067903845964E-3</v>
      </c>
      <c r="C3887" s="2">
        <v>9.8693378362871356E-3</v>
      </c>
      <c r="E3887" s="1">
        <v>41600</v>
      </c>
      <c r="F3887" s="2">
        <v>3.8902396452597369E-3</v>
      </c>
      <c r="G3887" s="2">
        <v>5.0186060858062598E-3</v>
      </c>
      <c r="I3887" s="7">
        <v>34465</v>
      </c>
      <c r="J3887" s="11">
        <v>7.6E-3</v>
      </c>
      <c r="K3887" s="2">
        <v>-1.0495475885114496E-2</v>
      </c>
    </row>
    <row r="3888" spans="1:11">
      <c r="A3888" s="1">
        <v>38869</v>
      </c>
      <c r="B3888" s="2">
        <v>1.3349766318075804E-2</v>
      </c>
      <c r="C3888" s="2">
        <v>1.204712591261059E-2</v>
      </c>
      <c r="E3888" s="1">
        <v>41603</v>
      </c>
      <c r="F3888" s="2">
        <v>3.0189523714735707E-3</v>
      </c>
      <c r="G3888" s="2">
        <v>-1.5018370945055174E-3</v>
      </c>
      <c r="I3888" s="7">
        <v>34466</v>
      </c>
      <c r="J3888" s="11">
        <v>-5.0000000000000001E-3</v>
      </c>
      <c r="K3888" s="2">
        <v>4.2213158614456577E-3</v>
      </c>
    </row>
    <row r="3889" spans="1:11">
      <c r="A3889" s="1">
        <v>38870</v>
      </c>
      <c r="B3889" s="2">
        <v>3.8534253338678886E-5</v>
      </c>
      <c r="C3889" s="2">
        <v>4.2260175690337388E-3</v>
      </c>
      <c r="E3889" s="1">
        <v>41604</v>
      </c>
      <c r="F3889" s="2">
        <v>-2.3594047840992602E-3</v>
      </c>
      <c r="G3889" s="2">
        <v>5.8799475184655549E-4</v>
      </c>
      <c r="I3889" s="7">
        <v>34467</v>
      </c>
      <c r="J3889" s="11">
        <v>1.8E-3</v>
      </c>
      <c r="K3889" s="2">
        <v>1.3380381755316575E-3</v>
      </c>
    </row>
    <row r="3890" spans="1:11">
      <c r="A3890" s="1">
        <v>38873</v>
      </c>
      <c r="B3890" s="2">
        <v>-1.8794357839371275E-2</v>
      </c>
      <c r="C3890" s="2">
        <v>-1.6716764684527617E-2</v>
      </c>
      <c r="E3890" s="1">
        <v>41605</v>
      </c>
      <c r="F3890" s="2">
        <v>1.3911046795975174E-3</v>
      </c>
      <c r="G3890" s="2">
        <v>2.7782598455453208E-3</v>
      </c>
      <c r="I3890" s="7">
        <v>34470</v>
      </c>
      <c r="J3890" s="11">
        <v>5.7999999999999996E-3</v>
      </c>
      <c r="K3890" s="2">
        <v>-2.0102879441844627E-4</v>
      </c>
    </row>
    <row r="3891" spans="1:11">
      <c r="A3891" s="1">
        <v>38874</v>
      </c>
      <c r="B3891" s="2">
        <v>-2.1009898705780287E-3</v>
      </c>
      <c r="C3891" s="2">
        <v>-2.1177367095039454E-3</v>
      </c>
      <c r="E3891" s="1">
        <v>41606</v>
      </c>
      <c r="F3891" s="2">
        <v>6.0098949765102112E-3</v>
      </c>
      <c r="G3891" s="2">
        <v>0</v>
      </c>
      <c r="I3891" s="7">
        <v>34471</v>
      </c>
      <c r="J3891" s="11">
        <v>-4.4000000000000003E-3</v>
      </c>
      <c r="K3891" s="2">
        <v>1.0313667975587864E-2</v>
      </c>
    </row>
    <row r="3892" spans="1:11">
      <c r="A3892" s="1">
        <v>38875</v>
      </c>
      <c r="B3892" s="2">
        <v>-5.5439271369576749E-3</v>
      </c>
      <c r="C3892" s="2">
        <v>-5.1975421190342871E-3</v>
      </c>
      <c r="E3892" s="1">
        <v>41607</v>
      </c>
      <c r="F3892" s="2">
        <v>2.1987367258074087E-4</v>
      </c>
      <c r="G3892" s="2">
        <v>-8.0814511381234499E-4</v>
      </c>
      <c r="I3892" s="7">
        <v>34472</v>
      </c>
      <c r="J3892" s="11">
        <v>1.2999999999999999E-3</v>
      </c>
      <c r="K3892" s="2">
        <v>1.1589791617888055E-2</v>
      </c>
    </row>
    <row r="3893" spans="1:11">
      <c r="A3893" s="1">
        <v>38876</v>
      </c>
      <c r="B3893" s="2">
        <v>3.8830917324768013E-4</v>
      </c>
      <c r="C3893" s="2">
        <v>1.2243525659335116E-3</v>
      </c>
      <c r="E3893" s="1">
        <v>41610</v>
      </c>
      <c r="F3893" s="2">
        <v>-6.9829365879594766E-3</v>
      </c>
      <c r="G3893" s="2">
        <v>-2.4532659695224979E-3</v>
      </c>
      <c r="I3893" s="7">
        <v>34473</v>
      </c>
      <c r="J3893" s="11">
        <v>-1.8E-3</v>
      </c>
      <c r="K3893" s="2">
        <v>5.9715310727924643E-3</v>
      </c>
    </row>
    <row r="3894" spans="1:11">
      <c r="A3894" s="1">
        <v>38877</v>
      </c>
      <c r="B3894" s="2">
        <v>-3.970588962454928E-3</v>
      </c>
      <c r="C3894" s="2">
        <v>-3.681938738363858E-3</v>
      </c>
      <c r="E3894" s="1">
        <v>41611</v>
      </c>
      <c r="F3894" s="2">
        <v>-6.83567307809588E-3</v>
      </c>
      <c r="G3894" s="2">
        <v>-3.1865666565833988E-3</v>
      </c>
      <c r="I3894" s="7">
        <v>34474</v>
      </c>
      <c r="J3894" s="11">
        <v>1.18E-2</v>
      </c>
      <c r="K3894" s="2">
        <v>-2.703448910567635E-3</v>
      </c>
    </row>
    <row r="3895" spans="1:11">
      <c r="A3895" s="1">
        <v>38880</v>
      </c>
      <c r="B3895" s="2">
        <v>-1.5076898636774359E-2</v>
      </c>
      <c r="C3895" s="2">
        <v>-1.1495264243434864E-2</v>
      </c>
      <c r="E3895" s="1">
        <v>41612</v>
      </c>
      <c r="F3895" s="2">
        <v>-1.0688511584695986E-2</v>
      </c>
      <c r="G3895" s="2">
        <v>-8.0424279384259814E-4</v>
      </c>
      <c r="I3895" s="7">
        <v>34477</v>
      </c>
      <c r="J3895" s="11">
        <v>9.300000000000001E-3</v>
      </c>
      <c r="K3895" s="2">
        <v>-3.5643838460738932E-3</v>
      </c>
    </row>
    <row r="3896" spans="1:11">
      <c r="A3896" s="1">
        <v>38881</v>
      </c>
      <c r="B3896" s="2">
        <v>-6.2425339092828406E-3</v>
      </c>
      <c r="C3896" s="2">
        <v>-1.4724763098778104E-2</v>
      </c>
      <c r="E3896" s="1">
        <v>41613</v>
      </c>
      <c r="F3896" s="2">
        <v>-3.0463999940415461E-3</v>
      </c>
      <c r="G3896" s="2">
        <v>-3.7431184521207082E-3</v>
      </c>
      <c r="I3896" s="7">
        <v>34478</v>
      </c>
      <c r="J3896" s="11">
        <v>-6.7000000000000002E-3</v>
      </c>
      <c r="K3896" s="2">
        <v>4.445370563311706E-3</v>
      </c>
    </row>
    <row r="3897" spans="1:11">
      <c r="A3897" s="1">
        <v>38882</v>
      </c>
      <c r="B3897" s="2">
        <v>7.3240565331953141E-3</v>
      </c>
      <c r="C3897" s="2">
        <v>2.1666929528121491E-3</v>
      </c>
      <c r="E3897" s="1">
        <v>41614</v>
      </c>
      <c r="F3897" s="2">
        <v>5.8656599361589677E-3</v>
      </c>
      <c r="G3897" s="2">
        <v>1.0578462299190851E-2</v>
      </c>
      <c r="I3897" s="7">
        <v>34479</v>
      </c>
      <c r="J3897" s="11">
        <v>-1.2999999999999999E-3</v>
      </c>
      <c r="K3897" s="2">
        <v>3.3653735334117892E-3</v>
      </c>
    </row>
    <row r="3898" spans="1:11">
      <c r="A3898" s="1">
        <v>38883</v>
      </c>
      <c r="B3898" s="2">
        <v>2.1115041351443212E-2</v>
      </c>
      <c r="C3898" s="2">
        <v>2.2625457612409153E-2</v>
      </c>
      <c r="E3898" s="1">
        <v>41617</v>
      </c>
      <c r="F3898" s="2">
        <v>4.9482337904687458E-3</v>
      </c>
      <c r="G3898" s="2">
        <v>1.9369010472172971E-3</v>
      </c>
      <c r="I3898" s="7">
        <v>34480</v>
      </c>
      <c r="J3898" s="11">
        <v>-7.4999999999999997E-3</v>
      </c>
      <c r="K3898" s="2">
        <v>1.7229892715201359E-3</v>
      </c>
    </row>
    <row r="3899" spans="1:11">
      <c r="A3899" s="1">
        <v>38884</v>
      </c>
      <c r="B3899" s="2">
        <v>-3.4369514191601547E-3</v>
      </c>
      <c r="C3899" s="2">
        <v>-3.4723259802897227E-3</v>
      </c>
      <c r="E3899" s="1">
        <v>41618</v>
      </c>
      <c r="F3899" s="2">
        <v>-1.5164698417430241E-3</v>
      </c>
      <c r="G3899" s="2">
        <v>-2.8273116102810942E-3</v>
      </c>
      <c r="I3899" s="7">
        <v>34481</v>
      </c>
      <c r="J3899" s="11">
        <v>2.0999999999999999E-3</v>
      </c>
      <c r="K3899" s="2">
        <v>6.1920924685804465E-4</v>
      </c>
    </row>
    <row r="3900" spans="1:11">
      <c r="A3900" s="1">
        <v>38887</v>
      </c>
      <c r="B3900" s="2">
        <v>-8.5774793541778648E-3</v>
      </c>
      <c r="C3900" s="2">
        <v>-1.0309340178239401E-2</v>
      </c>
      <c r="E3900" s="1">
        <v>41619</v>
      </c>
      <c r="F3900" s="2">
        <v>-4.5612536315467649E-3</v>
      </c>
      <c r="G3900" s="2">
        <v>-1.1710161746572793E-2</v>
      </c>
      <c r="I3900" s="7">
        <v>34485</v>
      </c>
      <c r="J3900" s="11">
        <v>6.1999999999999998E-3</v>
      </c>
      <c r="K3900" s="2">
        <v>-1.7075015470651704E-3</v>
      </c>
    </row>
    <row r="3901" spans="1:11">
      <c r="A3901" s="1">
        <v>38888</v>
      </c>
      <c r="B3901" s="2">
        <v>-8.5094489819856258E-4</v>
      </c>
      <c r="C3901" s="2">
        <v>4.4842234112828076E-4</v>
      </c>
      <c r="E3901" s="1">
        <v>41620</v>
      </c>
      <c r="F3901" s="2">
        <v>-1.2336914030277138E-2</v>
      </c>
      <c r="G3901" s="2">
        <v>-2.7626526005454038E-3</v>
      </c>
      <c r="I3901" s="7">
        <v>34486</v>
      </c>
      <c r="J3901" s="11">
        <v>-9.300000000000001E-3</v>
      </c>
      <c r="K3901" s="2">
        <v>3.3404887904215997E-3</v>
      </c>
    </row>
    <row r="3902" spans="1:11">
      <c r="A3902" s="1">
        <v>38889</v>
      </c>
      <c r="B3902" s="2">
        <v>1.1885911236544406E-2</v>
      </c>
      <c r="C3902" s="2">
        <v>9.0325687323208753E-3</v>
      </c>
      <c r="E3902" s="1">
        <v>41621</v>
      </c>
      <c r="F3902" s="2">
        <v>-2.2231552900790997E-3</v>
      </c>
      <c r="G3902" s="2">
        <v>5.1967768993046537E-4</v>
      </c>
      <c r="I3902" s="7">
        <v>34487</v>
      </c>
      <c r="J3902" s="11">
        <v>1.8E-3</v>
      </c>
      <c r="K3902" s="2">
        <v>8.6952542217746422E-4</v>
      </c>
    </row>
    <row r="3903" spans="1:11">
      <c r="A3903" s="1">
        <v>38890</v>
      </c>
      <c r="B3903" s="2">
        <v>-7.3158270167271756E-3</v>
      </c>
      <c r="C3903" s="2">
        <v>-3.1874997186174749E-3</v>
      </c>
      <c r="E3903" s="1">
        <v>41624</v>
      </c>
      <c r="F3903" s="2">
        <v>7.0141252409633096E-3</v>
      </c>
      <c r="G3903" s="2">
        <v>6.3029190794871839E-3</v>
      </c>
      <c r="I3903" s="7">
        <v>34488</v>
      </c>
      <c r="J3903" s="11">
        <v>-9.1000000000000004E-3</v>
      </c>
      <c r="K3903" s="2">
        <v>5.1211705532693396E-3</v>
      </c>
    </row>
    <row r="3904" spans="1:11">
      <c r="A3904" s="1">
        <v>38891</v>
      </c>
      <c r="B3904" s="2">
        <v>1.0194313562165873E-4</v>
      </c>
      <c r="C3904" s="2">
        <v>-2.6496885863165349E-4</v>
      </c>
      <c r="E3904" s="1">
        <v>41625</v>
      </c>
      <c r="F3904" s="2">
        <v>-4.2974872733966265E-3</v>
      </c>
      <c r="G3904" s="2">
        <v>-2.6573769255165917E-3</v>
      </c>
      <c r="I3904" s="7">
        <v>34491</v>
      </c>
      <c r="J3904" s="11">
        <v>-8.0000000000000004E-4</v>
      </c>
      <c r="K3904" s="2">
        <v>-6.8237648985536206E-4</v>
      </c>
    </row>
    <row r="3905" spans="1:11">
      <c r="A3905" s="1">
        <v>38894</v>
      </c>
      <c r="B3905" s="2">
        <v>2.5110261395334733E-3</v>
      </c>
      <c r="C3905" s="2">
        <v>6.9045693641923709E-3</v>
      </c>
      <c r="E3905" s="1">
        <v>41626</v>
      </c>
      <c r="F3905" s="2">
        <v>9.5520306452621644E-3</v>
      </c>
      <c r="G3905" s="2">
        <v>1.5978340363373145E-2</v>
      </c>
      <c r="I3905" s="7">
        <v>34492</v>
      </c>
      <c r="J3905" s="11">
        <v>1.8E-3</v>
      </c>
      <c r="K3905" s="2">
        <v>-2.014385214184893E-3</v>
      </c>
    </row>
    <row r="3906" spans="1:11">
      <c r="A3906" s="1">
        <v>38895</v>
      </c>
      <c r="B3906" s="2">
        <v>-1.1276274935769546E-2</v>
      </c>
      <c r="C3906" s="2">
        <v>-6.6493379078066553E-3</v>
      </c>
      <c r="E3906" s="1">
        <v>41627</v>
      </c>
      <c r="F3906" s="2">
        <v>8.0033021366520338E-3</v>
      </c>
      <c r="G3906" s="2">
        <v>-9.9704349575799496E-4</v>
      </c>
      <c r="I3906" s="7">
        <v>34493</v>
      </c>
      <c r="J3906" s="11">
        <v>1.6000000000000001E-3</v>
      </c>
      <c r="K3906" s="2">
        <v>-4.1623427717781495E-3</v>
      </c>
    </row>
    <row r="3907" spans="1:11">
      <c r="A3907" s="1">
        <v>38896</v>
      </c>
      <c r="B3907" s="2">
        <v>3.2882773289455653E-3</v>
      </c>
      <c r="C3907" s="2">
        <v>7.1093900558874242E-3</v>
      </c>
      <c r="E3907" s="1">
        <v>41628</v>
      </c>
      <c r="F3907" s="2">
        <v>5.2910150725527282E-3</v>
      </c>
      <c r="G3907" s="2">
        <v>5.5245469736690559E-3</v>
      </c>
      <c r="I3907" s="7">
        <v>34494</v>
      </c>
      <c r="J3907" s="11">
        <v>3.7000000000000002E-3</v>
      </c>
      <c r="K3907" s="2">
        <v>1.0077182053454818E-3</v>
      </c>
    </row>
    <row r="3908" spans="1:11">
      <c r="A3908" s="1">
        <v>38897</v>
      </c>
      <c r="B3908" s="2">
        <v>2.3110000000000071E-2</v>
      </c>
      <c r="C3908" s="2">
        <v>2.0328472718465985E-2</v>
      </c>
      <c r="E3908" s="1">
        <v>41631</v>
      </c>
      <c r="F3908" s="2">
        <v>7.886935685269221E-3</v>
      </c>
      <c r="G3908" s="2">
        <v>5.6621413453708976E-3</v>
      </c>
      <c r="I3908" s="7">
        <v>34495</v>
      </c>
      <c r="J3908" s="11">
        <v>1.2999999999999999E-3</v>
      </c>
      <c r="K3908" s="2">
        <v>2.3794815475782381E-3</v>
      </c>
    </row>
    <row r="3909" spans="1:11">
      <c r="A3909" s="1">
        <v>38898</v>
      </c>
      <c r="B3909" s="2">
        <v>-2.7269795036702852E-3</v>
      </c>
      <c r="C3909" s="2">
        <v>-8.6298848957958518E-4</v>
      </c>
      <c r="E3909" s="1">
        <v>41632</v>
      </c>
      <c r="F3909" s="2">
        <v>-6.9532157900799687E-4</v>
      </c>
      <c r="G3909" s="2">
        <v>3.2019770565917976E-3</v>
      </c>
      <c r="I3909" s="7">
        <v>34498</v>
      </c>
      <c r="J3909" s="11">
        <v>-8.0000000000000004E-4</v>
      </c>
      <c r="K3909" s="2">
        <v>9.8148866722970679E-4</v>
      </c>
    </row>
    <row r="3910" spans="1:11">
      <c r="A3910" s="1">
        <v>38901</v>
      </c>
      <c r="B3910" s="2">
        <v>6.5543162929277369E-3</v>
      </c>
      <c r="C3910" s="2">
        <v>8.9687545368025215E-3</v>
      </c>
      <c r="E3910" s="1">
        <v>41633</v>
      </c>
      <c r="F3910" s="2">
        <v>1.1457280927060047E-4</v>
      </c>
      <c r="G3910" s="2">
        <v>0</v>
      </c>
      <c r="I3910" s="7">
        <v>34499</v>
      </c>
      <c r="J3910" s="11">
        <v>2.3E-3</v>
      </c>
      <c r="K3910" s="2">
        <v>6.5558443927577871E-3</v>
      </c>
    </row>
    <row r="3911" spans="1:11">
      <c r="A3911" s="1">
        <v>38903</v>
      </c>
      <c r="B3911" s="2">
        <v>-1.0394276575390106E-2</v>
      </c>
      <c r="C3911" s="2">
        <v>-4.8485623634706944E-3</v>
      </c>
      <c r="E3911" s="1">
        <v>41634</v>
      </c>
      <c r="F3911" s="2">
        <v>3.8574512402492385E-3</v>
      </c>
      <c r="G3911" s="2">
        <v>4.3906353864978358E-3</v>
      </c>
      <c r="I3911" s="7">
        <v>34500</v>
      </c>
      <c r="J3911" s="11">
        <v>6.8000000000000005E-3</v>
      </c>
      <c r="K3911" s="2">
        <v>-3.7039973720875996E-3</v>
      </c>
    </row>
    <row r="3912" spans="1:11">
      <c r="A3912" s="1">
        <v>38904</v>
      </c>
      <c r="B3912" s="2">
        <v>1.9260429042659724E-3</v>
      </c>
      <c r="C3912" s="2">
        <v>3.8104112293944046E-3</v>
      </c>
      <c r="E3912" s="1">
        <v>41635</v>
      </c>
      <c r="F3912" s="2">
        <v>1.213182451122617E-2</v>
      </c>
      <c r="G3912" s="2">
        <v>-2.3113023820398696E-4</v>
      </c>
      <c r="I3912" s="7">
        <v>34501</v>
      </c>
      <c r="J3912" s="11">
        <v>-3.5999999999999999E-3</v>
      </c>
      <c r="K3912" s="2">
        <v>2.6149438355542189E-3</v>
      </c>
    </row>
    <row r="3913" spans="1:11">
      <c r="A3913" s="1">
        <v>38905</v>
      </c>
      <c r="B3913" s="2">
        <v>-9.4840369639297255E-3</v>
      </c>
      <c r="C3913" s="2">
        <v>-4.1625928253835086E-3</v>
      </c>
      <c r="E3913" s="1">
        <v>41638</v>
      </c>
      <c r="F3913" s="2">
        <v>2.8864706775487241E-3</v>
      </c>
      <c r="G3913" s="2">
        <v>1.0642388159466108E-4</v>
      </c>
      <c r="I3913" s="7">
        <v>34502</v>
      </c>
      <c r="J3913" s="11">
        <v>1.61E-2</v>
      </c>
      <c r="K3913" s="2">
        <v>-7.4388224888304929E-3</v>
      </c>
    </row>
    <row r="3914" spans="1:11">
      <c r="A3914" s="1">
        <v>38908</v>
      </c>
      <c r="B3914" s="2">
        <v>-1.459897435389001E-3</v>
      </c>
      <c r="C3914" s="2">
        <v>3.3340589757337273E-3</v>
      </c>
      <c r="E3914" s="1">
        <v>41639</v>
      </c>
      <c r="F3914" s="2">
        <v>1.1105346258216623E-3</v>
      </c>
      <c r="G3914" s="2">
        <v>4.1457424865267694E-3</v>
      </c>
      <c r="I3914" s="7">
        <v>34505</v>
      </c>
      <c r="J3914" s="11">
        <v>-6.8999999999999999E-3</v>
      </c>
      <c r="K3914" s="2">
        <v>-8.3628470238774552E-3</v>
      </c>
    </row>
    <row r="3915" spans="1:11">
      <c r="A3915" s="1">
        <v>38909</v>
      </c>
      <c r="B3915" s="2">
        <v>4.1478017395449812E-3</v>
      </c>
      <c r="C3915" s="2">
        <v>3.0230089423400682E-3</v>
      </c>
      <c r="E3915" s="1">
        <v>41640</v>
      </c>
      <c r="F3915" s="2">
        <v>3.7434119305564906E-5</v>
      </c>
      <c r="G3915" s="2">
        <v>0</v>
      </c>
      <c r="I3915" s="7">
        <v>34506</v>
      </c>
      <c r="J3915" s="11">
        <v>1.3899999999999999E-2</v>
      </c>
      <c r="K3915" s="2">
        <v>-8.9172561579760005E-3</v>
      </c>
    </row>
    <row r="3916" spans="1:11">
      <c r="A3916" s="1">
        <v>38910</v>
      </c>
      <c r="B3916" s="2">
        <v>-1.2925952018984863E-2</v>
      </c>
      <c r="C3916" s="2">
        <v>-8.7179464844390764E-3</v>
      </c>
      <c r="E3916" s="1">
        <v>41641</v>
      </c>
      <c r="F3916" s="2">
        <v>-1.0921703877671586E-2</v>
      </c>
      <c r="G3916" s="2">
        <v>-8.7138973430085573E-3</v>
      </c>
      <c r="I3916" s="7">
        <v>34507</v>
      </c>
      <c r="J3916" s="11">
        <v>-1.2199999999999999E-2</v>
      </c>
      <c r="K3916" s="2">
        <v>3.2665302706220891E-3</v>
      </c>
    </row>
    <row r="3917" spans="1:11">
      <c r="A3917" s="1">
        <v>38911</v>
      </c>
      <c r="B3917" s="2">
        <v>-1.4244714579795916E-2</v>
      </c>
      <c r="C3917" s="2">
        <v>-1.2477958535685179E-2</v>
      </c>
      <c r="E3917" s="1">
        <v>41642</v>
      </c>
      <c r="F3917" s="2">
        <v>2.0393146696460469E-3</v>
      </c>
      <c r="G3917" s="2">
        <v>2.0887256476752779E-6</v>
      </c>
      <c r="I3917" s="7">
        <v>34508</v>
      </c>
      <c r="J3917" s="11">
        <v>5.0000000000000001E-4</v>
      </c>
      <c r="K3917" s="2">
        <v>-8.3077457852962864E-3</v>
      </c>
    </row>
    <row r="3918" spans="1:11">
      <c r="A3918" s="1">
        <v>38912</v>
      </c>
      <c r="B3918" s="2">
        <v>-7.3624681798087673E-3</v>
      </c>
      <c r="C3918" s="2">
        <v>-3.581576902314104E-3</v>
      </c>
      <c r="E3918" s="1">
        <v>41645</v>
      </c>
      <c r="F3918" s="2">
        <v>-2.8520890717317893E-3</v>
      </c>
      <c r="G3918" s="2">
        <v>-2.8216725720513281E-3</v>
      </c>
      <c r="I3918" s="7">
        <v>34509</v>
      </c>
      <c r="J3918" s="11">
        <v>3.5999999999999999E-3</v>
      </c>
      <c r="K3918" s="2">
        <v>-1.3892134411366063E-2</v>
      </c>
    </row>
    <row r="3919" spans="1:11">
      <c r="A3919" s="1">
        <v>38915</v>
      </c>
      <c r="B3919" s="2">
        <v>-9.7256347256375177E-5</v>
      </c>
      <c r="C3919" s="2">
        <v>-3.0571435800728617E-3</v>
      </c>
      <c r="E3919" s="1">
        <v>41646</v>
      </c>
      <c r="F3919" s="2">
        <v>1.032942334353135E-3</v>
      </c>
      <c r="G3919" s="2">
        <v>6.4396593748094451E-3</v>
      </c>
      <c r="I3919" s="7">
        <v>34512</v>
      </c>
      <c r="J3919" s="11">
        <v>-1.6399999999999998E-2</v>
      </c>
      <c r="K3919" s="2">
        <v>1.0000118484816101E-2</v>
      </c>
    </row>
    <row r="3920" spans="1:11">
      <c r="A3920" s="1">
        <v>38916</v>
      </c>
      <c r="B3920" s="2">
        <v>7.3461280529939362E-4</v>
      </c>
      <c r="C3920" s="2">
        <v>3.2307428170464786E-3</v>
      </c>
      <c r="E3920" s="1">
        <v>41647</v>
      </c>
      <c r="F3920" s="2">
        <v>4.1982071127569113E-3</v>
      </c>
      <c r="G3920" s="2">
        <v>3.7462126357869137E-4</v>
      </c>
      <c r="I3920" s="7">
        <v>34513</v>
      </c>
      <c r="J3920" s="11">
        <v>3.9000000000000003E-3</v>
      </c>
      <c r="K3920" s="2">
        <v>-2.2875778656311157E-3</v>
      </c>
    </row>
    <row r="3921" spans="1:11">
      <c r="A3921" s="1">
        <v>38917</v>
      </c>
      <c r="B3921" s="2">
        <v>1.9484920799347251E-2</v>
      </c>
      <c r="C3921" s="2">
        <v>1.8665761876487219E-2</v>
      </c>
      <c r="E3921" s="1">
        <v>41648</v>
      </c>
      <c r="F3921" s="2">
        <v>-5.446456785703423E-3</v>
      </c>
      <c r="G3921" s="2">
        <v>3.8696367421051027E-4</v>
      </c>
      <c r="I3921" s="7">
        <v>34514</v>
      </c>
      <c r="J3921" s="11">
        <v>2.9999999999999997E-4</v>
      </c>
      <c r="K3921" s="2">
        <v>3.750823064622261E-3</v>
      </c>
    </row>
    <row r="3922" spans="1:11">
      <c r="A3922" s="1">
        <v>38918</v>
      </c>
      <c r="B3922" s="2">
        <v>-1.3063647334208072E-2</v>
      </c>
      <c r="C3922" s="2">
        <v>-5.6784150107667209E-3</v>
      </c>
      <c r="E3922" s="1">
        <v>41649</v>
      </c>
      <c r="F3922" s="2">
        <v>9.4208190228878587E-3</v>
      </c>
      <c r="G3922" s="2">
        <v>2.8614026185379226E-3</v>
      </c>
      <c r="I3922" s="7">
        <v>34515</v>
      </c>
      <c r="J3922" s="11">
        <v>2.5999999999999999E-3</v>
      </c>
      <c r="K3922" s="2">
        <v>-6.8644792484215374E-3</v>
      </c>
    </row>
    <row r="3923" spans="1:11">
      <c r="A3923" s="1">
        <v>38919</v>
      </c>
      <c r="B3923" s="2">
        <v>-9.6624129340586399E-3</v>
      </c>
      <c r="C3923" s="2">
        <v>-6.4704283499966882E-3</v>
      </c>
      <c r="E3923" s="1">
        <v>41652</v>
      </c>
      <c r="F3923" s="2">
        <v>2.6864934247751095E-3</v>
      </c>
      <c r="G3923" s="2">
        <v>-1.2567633625720349E-2</v>
      </c>
      <c r="I3923" s="7">
        <v>34516</v>
      </c>
      <c r="J3923" s="11">
        <v>2.0999999999999999E-3</v>
      </c>
      <c r="K3923" s="2">
        <v>4.7062431441006938E-3</v>
      </c>
    </row>
    <row r="3924" spans="1:11">
      <c r="A3924" s="1">
        <v>38922</v>
      </c>
      <c r="B3924" s="2">
        <v>1.7531745807653862E-2</v>
      </c>
      <c r="C3924" s="2">
        <v>1.6336133658468817E-2</v>
      </c>
      <c r="E3924" s="1">
        <v>41653</v>
      </c>
      <c r="F3924" s="2">
        <v>-4.3916227499419744E-3</v>
      </c>
      <c r="G3924" s="2">
        <v>1.1106117528734298E-2</v>
      </c>
      <c r="I3924" s="7">
        <v>34520</v>
      </c>
      <c r="J3924" s="11">
        <v>-3.0999999999999999E-3</v>
      </c>
      <c r="K3924" s="2">
        <v>1.4087814040855196E-4</v>
      </c>
    </row>
    <row r="3925" spans="1:11">
      <c r="A3925" s="1">
        <v>38923</v>
      </c>
      <c r="B3925" s="2">
        <v>6.9599832496235314E-3</v>
      </c>
      <c r="C3925" s="2">
        <v>6.8691271945268192E-3</v>
      </c>
      <c r="E3925" s="1">
        <v>41654</v>
      </c>
      <c r="F3925" s="2">
        <v>4.8615602708549539E-3</v>
      </c>
      <c r="G3925" s="2">
        <v>5.1567162121794212E-3</v>
      </c>
      <c r="I3925" s="7">
        <v>34521</v>
      </c>
      <c r="J3925" s="11">
        <v>-5.8999999999999999E-3</v>
      </c>
      <c r="K3925" s="2">
        <v>-3.5214574138384728E-5</v>
      </c>
    </row>
    <row r="3926" spans="1:11">
      <c r="A3926" s="1">
        <v>38924</v>
      </c>
      <c r="B3926" s="2">
        <v>-3.8705507455507855E-3</v>
      </c>
      <c r="C3926" s="2">
        <v>2.6936455110484737E-3</v>
      </c>
      <c r="E3926" s="1">
        <v>41655</v>
      </c>
      <c r="F3926" s="2">
        <v>5.5750151076916466E-5</v>
      </c>
      <c r="G3926" s="2">
        <v>-1.1609305177448382E-3</v>
      </c>
      <c r="I3926" s="7">
        <v>34522</v>
      </c>
      <c r="J3926" s="11">
        <v>2.8999999999999998E-3</v>
      </c>
      <c r="K3926" s="2">
        <v>5.0945544612567726E-3</v>
      </c>
    </row>
    <row r="3927" spans="1:11">
      <c r="A3927" s="1">
        <v>38925</v>
      </c>
      <c r="B3927" s="2">
        <v>-5.6108424311470777E-3</v>
      </c>
      <c r="C3927" s="2">
        <v>-3.9316118599782169E-3</v>
      </c>
      <c r="E3927" s="1">
        <v>41656</v>
      </c>
      <c r="F3927" s="2">
        <v>1.826088304508863E-3</v>
      </c>
      <c r="G3927" s="2">
        <v>-3.8492526803904493E-3</v>
      </c>
      <c r="I3927" s="7">
        <v>34523</v>
      </c>
      <c r="J3927" s="11">
        <v>-1.6000000000000001E-3</v>
      </c>
      <c r="K3927" s="2">
        <v>2.2423881433726442E-3</v>
      </c>
    </row>
    <row r="3928" spans="1:11">
      <c r="A3928" s="1">
        <v>38926</v>
      </c>
      <c r="B3928" s="2">
        <v>1.3642157656199432E-2</v>
      </c>
      <c r="C3928" s="2">
        <v>1.1832709962597752E-2</v>
      </c>
      <c r="E3928" s="1">
        <v>41659</v>
      </c>
      <c r="F3928" s="2">
        <v>-8.8348278495557384E-4</v>
      </c>
      <c r="G3928" s="2">
        <v>0</v>
      </c>
      <c r="I3928" s="7">
        <v>34526</v>
      </c>
      <c r="J3928" s="11">
        <v>7.8000000000000005E-3</v>
      </c>
      <c r="K3928" s="2">
        <v>-3.1929149915516041E-3</v>
      </c>
    </row>
    <row r="3929" spans="1:11">
      <c r="A3929" s="1">
        <v>38929</v>
      </c>
      <c r="B3929" s="2">
        <v>-1.0753868648106051E-3</v>
      </c>
      <c r="C3929" s="2">
        <v>-1.1682894497885886E-3</v>
      </c>
      <c r="E3929" s="1">
        <v>41660</v>
      </c>
      <c r="F3929" s="2">
        <v>2.3796798571119239E-4</v>
      </c>
      <c r="G3929" s="2">
        <v>2.9342970081763409E-3</v>
      </c>
      <c r="I3929" s="7">
        <v>34527</v>
      </c>
      <c r="J3929" s="11">
        <v>-4.5999999999999999E-3</v>
      </c>
      <c r="K3929" s="2">
        <v>5.8451502788136689E-4</v>
      </c>
    </row>
    <row r="3930" spans="1:11">
      <c r="A3930" s="1">
        <v>38930</v>
      </c>
      <c r="B3930" s="2">
        <v>-7.418416155661918E-3</v>
      </c>
      <c r="C3930" s="2">
        <v>-2.2476864577605834E-3</v>
      </c>
      <c r="E3930" s="1">
        <v>41661</v>
      </c>
      <c r="F3930" s="2">
        <v>2.5608970479486727E-3</v>
      </c>
      <c r="G3930" s="2">
        <v>1.184440904173321E-3</v>
      </c>
      <c r="I3930" s="7">
        <v>34528</v>
      </c>
      <c r="J3930" s="11">
        <v>-6.0000000000000001E-3</v>
      </c>
      <c r="K3930" s="2">
        <v>3.3882067039758589E-3</v>
      </c>
    </row>
    <row r="3931" spans="1:11">
      <c r="A3931" s="1">
        <v>38931</v>
      </c>
      <c r="B3931" s="2">
        <v>7.1567874982699257E-3</v>
      </c>
      <c r="C3931" s="2">
        <v>5.2458941121438273E-3</v>
      </c>
      <c r="E3931" s="1">
        <v>41662</v>
      </c>
      <c r="F3931" s="2">
        <v>-3.661426186087642E-3</v>
      </c>
      <c r="G3931" s="2">
        <v>-8.6979362425854256E-3</v>
      </c>
      <c r="I3931" s="7">
        <v>34529</v>
      </c>
      <c r="J3931" s="11">
        <v>1E-3</v>
      </c>
      <c r="K3931" s="2">
        <v>1.0304956858909446E-2</v>
      </c>
    </row>
    <row r="3932" spans="1:11">
      <c r="A3932" s="1">
        <v>38932</v>
      </c>
      <c r="B3932" s="2">
        <v>3.5154873834730592E-3</v>
      </c>
      <c r="C3932" s="2">
        <v>1.2989200407660605E-3</v>
      </c>
      <c r="E3932" s="1">
        <v>41663</v>
      </c>
      <c r="F3932" s="2">
        <v>-1.818362841487051E-2</v>
      </c>
      <c r="G3932" s="2">
        <v>-2.1337787351607365E-2</v>
      </c>
      <c r="I3932" s="7">
        <v>34530</v>
      </c>
      <c r="J3932" s="11">
        <v>5.1999999999999998E-3</v>
      </c>
      <c r="K3932" s="2">
        <v>8.2981813152620547E-4</v>
      </c>
    </row>
    <row r="3933" spans="1:11">
      <c r="A3933" s="1">
        <v>38933</v>
      </c>
      <c r="B3933" s="2">
        <v>-1.7702596380802834E-3</v>
      </c>
      <c r="C3933" s="2">
        <v>7.0421330535491234E-4</v>
      </c>
      <c r="E3933" s="1">
        <v>41666</v>
      </c>
      <c r="F3933" s="2">
        <v>-1.2373750100951373E-2</v>
      </c>
      <c r="G3933" s="2">
        <v>-5.3971659452162766E-3</v>
      </c>
      <c r="I3933" s="7">
        <v>34533</v>
      </c>
      <c r="J3933" s="11">
        <v>-5.0000000000000001E-4</v>
      </c>
      <c r="K3933" s="2">
        <v>2.2110136115524991E-3</v>
      </c>
    </row>
    <row r="3934" spans="1:11">
      <c r="A3934" s="1">
        <v>38936</v>
      </c>
      <c r="B3934" s="2">
        <v>-3.8286462555341392E-3</v>
      </c>
      <c r="C3934" s="2">
        <v>-2.5484838728977318E-3</v>
      </c>
      <c r="E3934" s="1">
        <v>41667</v>
      </c>
      <c r="F3934" s="2">
        <v>1.4470116151348376E-3</v>
      </c>
      <c r="G3934" s="2">
        <v>6.8387966477114525E-3</v>
      </c>
      <c r="I3934" s="7">
        <v>34534</v>
      </c>
      <c r="J3934" s="11">
        <v>2.3E-3</v>
      </c>
      <c r="K3934" s="2">
        <v>-2.8610823853843607E-3</v>
      </c>
    </row>
    <row r="3935" spans="1:11">
      <c r="A3935" s="1">
        <v>38937</v>
      </c>
      <c r="B3935" s="2">
        <v>-4.6646135356418527E-3</v>
      </c>
      <c r="C3935" s="2">
        <v>-2.6235473730964131E-3</v>
      </c>
      <c r="E3935" s="1">
        <v>41668</v>
      </c>
      <c r="F3935" s="2">
        <v>2.3062863724352947E-3</v>
      </c>
      <c r="G3935" s="2">
        <v>-1.014052080194431E-2</v>
      </c>
      <c r="I3935" s="7">
        <v>34535</v>
      </c>
      <c r="J3935" s="11">
        <v>-3.9000000000000003E-3</v>
      </c>
      <c r="K3935" s="2">
        <v>-5.5542111752571836E-3</v>
      </c>
    </row>
    <row r="3936" spans="1:11">
      <c r="A3936" s="1">
        <v>38938</v>
      </c>
      <c r="B3936" s="2">
        <v>-3.8814973574122173E-3</v>
      </c>
      <c r="C3936" s="2">
        <v>-5.1119766309640439E-3</v>
      </c>
      <c r="E3936" s="1">
        <v>41669</v>
      </c>
      <c r="F3936" s="2">
        <v>-9.3775716808911155E-3</v>
      </c>
      <c r="G3936" s="2">
        <v>1.1779618218209666E-2</v>
      </c>
      <c r="I3936" s="7">
        <v>34536</v>
      </c>
      <c r="J3936" s="11">
        <v>-3.4000000000000002E-3</v>
      </c>
      <c r="K3936" s="2">
        <v>1.5990915306086922E-3</v>
      </c>
    </row>
    <row r="3937" spans="1:11">
      <c r="A3937" s="1">
        <v>38939</v>
      </c>
      <c r="B3937" s="2">
        <v>6.2022707988201985E-3</v>
      </c>
      <c r="C3937" s="2">
        <v>3.2124814692210376E-3</v>
      </c>
      <c r="E3937" s="1">
        <v>41670</v>
      </c>
      <c r="F3937" s="2">
        <v>-5.1519363662896334E-3</v>
      </c>
      <c r="G3937" s="2">
        <v>-6.1568993853921951E-3</v>
      </c>
      <c r="I3937" s="7">
        <v>34537</v>
      </c>
      <c r="J3937" s="11">
        <v>1.8E-3</v>
      </c>
      <c r="K3937" s="2">
        <v>1.3073105267420149E-3</v>
      </c>
    </row>
    <row r="3938" spans="1:11">
      <c r="A3938" s="1">
        <v>38940</v>
      </c>
      <c r="B3938" s="2">
        <v>-5.68718000200788E-3</v>
      </c>
      <c r="C3938" s="2">
        <v>-2.8076588687301024E-3</v>
      </c>
      <c r="E3938" s="1">
        <v>41673</v>
      </c>
      <c r="F3938" s="2">
        <v>-9.3839112350862786E-3</v>
      </c>
      <c r="G3938" s="2">
        <v>-2.3615473040554013E-2</v>
      </c>
      <c r="I3938" s="7">
        <v>34540</v>
      </c>
      <c r="J3938" s="11">
        <v>-2.9999999999999997E-4</v>
      </c>
      <c r="K3938" s="2">
        <v>2.4725592143269629E-3</v>
      </c>
    </row>
    <row r="3939" spans="1:11">
      <c r="A3939" s="1">
        <v>38943</v>
      </c>
      <c r="B3939" s="2">
        <v>3.4075936331006643E-3</v>
      </c>
      <c r="C3939" s="2">
        <v>-6.7044089401711805E-4</v>
      </c>
      <c r="E3939" s="1">
        <v>41674</v>
      </c>
      <c r="F3939" s="2">
        <v>-1.2929579514953372E-2</v>
      </c>
      <c r="G3939" s="2">
        <v>8.1138617114705283E-3</v>
      </c>
      <c r="I3939" s="7">
        <v>34541</v>
      </c>
      <c r="J3939" s="11">
        <v>5.6999999999999993E-3</v>
      </c>
      <c r="K3939" s="2">
        <v>-1.6596745193858523E-3</v>
      </c>
    </row>
    <row r="3940" spans="1:11">
      <c r="A3940" s="1">
        <v>38944</v>
      </c>
      <c r="B3940" s="2">
        <v>1.671094072307577E-2</v>
      </c>
      <c r="C3940" s="2">
        <v>1.1749225092463339E-2</v>
      </c>
      <c r="E3940" s="1">
        <v>41675</v>
      </c>
      <c r="F3940" s="2">
        <v>6.242934468416189E-3</v>
      </c>
      <c r="G3940" s="2">
        <v>-1.7120764304738086E-3</v>
      </c>
      <c r="I3940" s="7">
        <v>34542</v>
      </c>
      <c r="J3940" s="11">
        <v>1.5E-3</v>
      </c>
      <c r="K3940" s="2">
        <v>-2.1357654121450273E-3</v>
      </c>
    </row>
    <row r="3941" spans="1:11">
      <c r="A3941" s="1">
        <v>38945</v>
      </c>
      <c r="B3941" s="2">
        <v>1.3190092214356981E-2</v>
      </c>
      <c r="C3941" s="2">
        <v>3.7509249245830261E-3</v>
      </c>
      <c r="E3941" s="1">
        <v>41676</v>
      </c>
      <c r="F3941" s="2">
        <v>1.3405062411562535E-2</v>
      </c>
      <c r="G3941" s="2">
        <v>1.2872389958301008E-2</v>
      </c>
      <c r="I3941" s="7">
        <v>34543</v>
      </c>
      <c r="J3941" s="11">
        <v>-7.4999999999999997E-3</v>
      </c>
      <c r="K3941" s="2">
        <v>3.2741366344651206E-3</v>
      </c>
    </row>
    <row r="3942" spans="1:11">
      <c r="A3942" s="1">
        <v>38946</v>
      </c>
      <c r="B3942" s="2">
        <v>2.1611827163990813E-3</v>
      </c>
      <c r="C3942" s="2">
        <v>8.4491548009912681E-4</v>
      </c>
      <c r="E3942" s="1">
        <v>41677</v>
      </c>
      <c r="F3942" s="2">
        <v>1.0534291261567075E-2</v>
      </c>
      <c r="G3942" s="2">
        <v>1.3102650518426842E-2</v>
      </c>
      <c r="I3942" s="7">
        <v>34544</v>
      </c>
      <c r="J3942" s="11">
        <v>-4.6999999999999993E-3</v>
      </c>
      <c r="K3942" s="2">
        <v>9.5597223183192387E-3</v>
      </c>
    </row>
    <row r="3943" spans="1:11">
      <c r="A3943" s="1">
        <v>38947</v>
      </c>
      <c r="B3943" s="2">
        <v>2.5342180353475187E-3</v>
      </c>
      <c r="C3943" s="2">
        <v>4.1799340502442269E-3</v>
      </c>
      <c r="E3943" s="1">
        <v>41680</v>
      </c>
      <c r="F3943" s="2">
        <v>5.5150307449509054E-3</v>
      </c>
      <c r="G3943" s="2">
        <v>1.8093895031496667E-3</v>
      </c>
      <c r="I3943" s="7">
        <v>34547</v>
      </c>
      <c r="J3943" s="11">
        <v>5.0000000000000001E-4</v>
      </c>
      <c r="K3943" s="2">
        <v>5.9853564371137894E-3</v>
      </c>
    </row>
    <row r="3944" spans="1:11">
      <c r="A3944" s="1">
        <v>38950</v>
      </c>
      <c r="B3944" s="2">
        <v>-6.2320288365016576E-3</v>
      </c>
      <c r="C3944" s="2">
        <v>-2.0988993473381396E-3</v>
      </c>
      <c r="E3944" s="1">
        <v>41681</v>
      </c>
      <c r="F3944" s="2">
        <v>1.1425977374104892E-2</v>
      </c>
      <c r="G3944" s="2">
        <v>1.0889471060285561E-2</v>
      </c>
      <c r="I3944" s="7">
        <v>34548</v>
      </c>
      <c r="J3944" s="11">
        <v>-1.2500000000000001E-2</v>
      </c>
      <c r="K3944" s="2">
        <v>1.2830557164106179E-3</v>
      </c>
    </row>
    <row r="3945" spans="1:11">
      <c r="A3945" s="1">
        <v>38951</v>
      </c>
      <c r="B3945" s="2">
        <v>2.4947475780166828E-4</v>
      </c>
      <c r="C3945" s="2">
        <v>2.0086083213772402E-3</v>
      </c>
      <c r="E3945" s="1">
        <v>41682</v>
      </c>
      <c r="F3945" s="2">
        <v>4.3641252257234182E-3</v>
      </c>
      <c r="G3945" s="2">
        <v>8.075507999151482E-4</v>
      </c>
      <c r="I3945" s="7">
        <v>34549</v>
      </c>
      <c r="J3945" s="11">
        <v>-2.8999999999999998E-3</v>
      </c>
      <c r="K3945" s="2">
        <v>2.154585865916049E-4</v>
      </c>
    </row>
    <row r="3946" spans="1:11">
      <c r="A3946" s="1">
        <v>38952</v>
      </c>
      <c r="B3946" s="2">
        <v>-5.6166724944432976E-3</v>
      </c>
      <c r="C3946" s="2">
        <v>-3.9047731902335943E-3</v>
      </c>
      <c r="E3946" s="1">
        <v>41683</v>
      </c>
      <c r="F3946" s="2">
        <v>-4.138178005968858E-4</v>
      </c>
      <c r="G3946" s="2">
        <v>6.303555055886533E-3</v>
      </c>
      <c r="I3946" s="7">
        <v>34550</v>
      </c>
      <c r="J3946" s="11">
        <v>5.0000000000000001E-4</v>
      </c>
      <c r="K3946" s="2">
        <v>-5.5326916318039019E-3</v>
      </c>
    </row>
    <row r="3947" spans="1:11">
      <c r="A3947" s="1">
        <v>38953</v>
      </c>
      <c r="B3947" s="2">
        <v>4.4016682076611276E-4</v>
      </c>
      <c r="C3947" s="2">
        <v>3.782707461181646E-3</v>
      </c>
      <c r="E3947" s="1">
        <v>41684</v>
      </c>
      <c r="F3947" s="2">
        <v>3.707173611267402E-3</v>
      </c>
      <c r="G3947" s="2">
        <v>4.6131122881332542E-3</v>
      </c>
      <c r="I3947" s="7">
        <v>34551</v>
      </c>
      <c r="J3947" s="11">
        <v>-5.0000000000000001E-4</v>
      </c>
      <c r="K3947" s="2">
        <v>-3.2149575329190406E-3</v>
      </c>
    </row>
    <row r="3948" spans="1:11">
      <c r="A3948" s="1">
        <v>38954</v>
      </c>
      <c r="B3948" s="2">
        <v>2.3350530794426954E-4</v>
      </c>
      <c r="C3948" s="2">
        <v>-1.6916415412984236E-3</v>
      </c>
      <c r="E3948" s="1">
        <v>41687</v>
      </c>
      <c r="F3948" s="2">
        <v>5.199765495165651E-3</v>
      </c>
      <c r="G3948" s="2">
        <v>0</v>
      </c>
      <c r="I3948" s="7">
        <v>34554</v>
      </c>
      <c r="J3948" s="11">
        <v>-1.6000000000000001E-3</v>
      </c>
      <c r="K3948" s="2">
        <v>2.4933377557672157E-3</v>
      </c>
    </row>
    <row r="3949" spans="1:11">
      <c r="A3949" s="1">
        <v>38957</v>
      </c>
      <c r="B3949" s="2">
        <v>6.9273451975485623E-3</v>
      </c>
      <c r="C3949" s="2">
        <v>4.5196302891545538E-3</v>
      </c>
      <c r="E3949" s="1">
        <v>41688</v>
      </c>
      <c r="F3949" s="2">
        <v>7.7011434200987524E-3</v>
      </c>
      <c r="G3949" s="2">
        <v>2.1773035350081209E-3</v>
      </c>
      <c r="I3949" s="7">
        <v>34555</v>
      </c>
      <c r="J3949" s="11">
        <v>2.0999999999999999E-3</v>
      </c>
      <c r="K3949" s="2">
        <v>9.5834616832669547E-4</v>
      </c>
    </row>
    <row r="3950" spans="1:11">
      <c r="A3950" s="1">
        <v>38958</v>
      </c>
      <c r="B3950" s="2">
        <v>4.1121933243361362E-3</v>
      </c>
      <c r="C3950" s="2">
        <v>5.458807109956043E-4</v>
      </c>
      <c r="E3950" s="1">
        <v>41689</v>
      </c>
      <c r="F3950" s="2">
        <v>1.1909694301009725E-3</v>
      </c>
      <c r="G3950" s="2">
        <v>-6.4574381101147578E-3</v>
      </c>
      <c r="I3950" s="7">
        <v>34556</v>
      </c>
      <c r="J3950" s="11">
        <v>-8.0000000000000004E-4</v>
      </c>
      <c r="K3950" s="2">
        <v>5.5850002849489678E-3</v>
      </c>
    </row>
    <row r="3951" spans="1:11">
      <c r="A3951" s="1">
        <v>38959</v>
      </c>
      <c r="B3951" s="2">
        <v>2.7804648042737625E-3</v>
      </c>
      <c r="C3951" s="2">
        <v>-1.0335139756400243E-3</v>
      </c>
      <c r="E3951" s="1">
        <v>41690</v>
      </c>
      <c r="F3951" s="2">
        <v>-6.9646033508677643E-3</v>
      </c>
      <c r="G3951" s="2">
        <v>6.566129289559814E-3</v>
      </c>
      <c r="I3951" s="7">
        <v>34557</v>
      </c>
      <c r="J3951" s="11">
        <v>4.0000000000000001E-3</v>
      </c>
      <c r="K3951" s="2">
        <v>-2.9356758288467347E-3</v>
      </c>
    </row>
    <row r="3952" spans="1:11">
      <c r="A3952" s="1">
        <v>38960</v>
      </c>
      <c r="B3952" s="2">
        <v>6.3017164906223398E-4</v>
      </c>
      <c r="C3952" s="2">
        <v>-3.4204588482210347E-4</v>
      </c>
      <c r="E3952" s="1">
        <v>41691</v>
      </c>
      <c r="F3952" s="2">
        <v>8.5535153162387377E-3</v>
      </c>
      <c r="G3952" s="2">
        <v>-1.4952937586554446E-3</v>
      </c>
      <c r="I3952" s="7">
        <v>34558</v>
      </c>
      <c r="J3952" s="11">
        <v>-6.6E-3</v>
      </c>
      <c r="K3952" s="2">
        <v>6.0136871063820995E-3</v>
      </c>
    </row>
    <row r="3953" spans="1:11">
      <c r="A3953" s="1">
        <v>38961</v>
      </c>
      <c r="B3953" s="2">
        <v>5.5226404034433487E-3</v>
      </c>
      <c r="C3953" s="2">
        <v>4.9578421488394031E-3</v>
      </c>
      <c r="E3953" s="1">
        <v>41694</v>
      </c>
      <c r="F3953" s="2">
        <v>3.6306180243458989E-3</v>
      </c>
      <c r="G3953" s="2">
        <v>6.1823308030297067E-3</v>
      </c>
      <c r="I3953" s="7">
        <v>34561</v>
      </c>
      <c r="J3953" s="11">
        <v>2.7000000000000001E-3</v>
      </c>
      <c r="K3953" s="2">
        <v>-2.8250183626193567E-4</v>
      </c>
    </row>
    <row r="3954" spans="1:11">
      <c r="A3954" s="1">
        <v>38965</v>
      </c>
      <c r="B3954" s="2">
        <v>1.6428746934666017E-3</v>
      </c>
      <c r="C3954" s="2">
        <v>2.1941715741289952E-3</v>
      </c>
      <c r="E3954" s="1">
        <v>41695</v>
      </c>
      <c r="F3954" s="2">
        <v>3.7070873966557364E-3</v>
      </c>
      <c r="G3954" s="2">
        <v>-1.171526157667091E-3</v>
      </c>
      <c r="I3954" s="7">
        <v>34562</v>
      </c>
      <c r="J3954" s="11">
        <v>1.2999999999999999E-3</v>
      </c>
      <c r="K3954" s="2">
        <v>7.1549677856899817E-3</v>
      </c>
    </row>
    <row r="3955" spans="1:11">
      <c r="A3955" s="1">
        <v>38966</v>
      </c>
      <c r="B3955" s="2">
        <v>-1.160631830075411E-2</v>
      </c>
      <c r="C3955" s="2">
        <v>-8.5421690958023336E-3</v>
      </c>
      <c r="E3955" s="1">
        <v>41696</v>
      </c>
      <c r="F3955" s="2">
        <v>-6.3620001311873618E-3</v>
      </c>
      <c r="G3955" s="2">
        <v>5.2226620494170626E-4</v>
      </c>
      <c r="I3955" s="7">
        <v>34563</v>
      </c>
      <c r="J3955" s="11">
        <v>-1.6000000000000001E-3</v>
      </c>
      <c r="K3955" s="2">
        <v>1.2008574346543328E-3</v>
      </c>
    </row>
    <row r="3956" spans="1:11">
      <c r="A3956" s="1">
        <v>38967</v>
      </c>
      <c r="B3956" s="2">
        <v>-5.394396834897979E-3</v>
      </c>
      <c r="C3956" s="2">
        <v>-4.2246867795223695E-3</v>
      </c>
      <c r="E3956" s="1">
        <v>41697</v>
      </c>
      <c r="F3956" s="2">
        <v>-7.6478173451970046E-4</v>
      </c>
      <c r="G3956" s="2">
        <v>5.1079064167056827E-3</v>
      </c>
      <c r="I3956" s="7">
        <v>34564</v>
      </c>
      <c r="J3956" s="11">
        <v>9.7999999999999997E-3</v>
      </c>
      <c r="K3956" s="2">
        <v>-4.0017935209057838E-3</v>
      </c>
    </row>
    <row r="3957" spans="1:11">
      <c r="A3957" s="1">
        <v>38968</v>
      </c>
      <c r="B3957" s="2">
        <v>5.6413831908310149E-3</v>
      </c>
      <c r="C3957" s="2">
        <v>1.6228409913208763E-3</v>
      </c>
      <c r="E3957" s="1">
        <v>41698</v>
      </c>
      <c r="F3957" s="2">
        <v>6.5396150412479585E-3</v>
      </c>
      <c r="G3957" s="2">
        <v>2.4152791526799687E-3</v>
      </c>
      <c r="I3957" s="7">
        <v>34565</v>
      </c>
      <c r="J3957" s="11">
        <v>2.8999999999999998E-3</v>
      </c>
      <c r="K3957" s="2">
        <v>1.2492543864585481E-3</v>
      </c>
    </row>
    <row r="3958" spans="1:11">
      <c r="A3958" s="1">
        <v>38971</v>
      </c>
      <c r="B3958" s="2">
        <v>2.9702898039510126E-3</v>
      </c>
      <c r="C3958" s="2">
        <v>-2.219661678318783E-3</v>
      </c>
      <c r="E3958" s="1">
        <v>41701</v>
      </c>
      <c r="F3958" s="2">
        <v>-1.8919648373150529E-2</v>
      </c>
      <c r="G3958" s="2">
        <v>-7.2363609363108481E-3</v>
      </c>
      <c r="I3958" s="7">
        <v>34568</v>
      </c>
      <c r="J3958" s="11">
        <v>-5.0000000000000001E-4</v>
      </c>
      <c r="K3958" s="2">
        <v>-2.1132143338878596E-3</v>
      </c>
    </row>
    <row r="3959" spans="1:11">
      <c r="A3959" s="1">
        <v>38972</v>
      </c>
      <c r="B3959" s="2">
        <v>1.3888215148486992E-2</v>
      </c>
      <c r="C3959" s="2">
        <v>8.1559203394993545E-3</v>
      </c>
      <c r="E3959" s="1">
        <v>41702</v>
      </c>
      <c r="F3959" s="2">
        <v>1.2556033093950819E-2</v>
      </c>
      <c r="G3959" s="2">
        <v>1.5251723176587238E-2</v>
      </c>
      <c r="I3959" s="7">
        <v>34569</v>
      </c>
      <c r="J3959" s="11">
        <v>-2.9999999999999997E-4</v>
      </c>
      <c r="K3959" s="2">
        <v>5.4406596377399759E-3</v>
      </c>
    </row>
    <row r="3960" spans="1:11">
      <c r="A3960" s="1">
        <v>38973</v>
      </c>
      <c r="B3960" s="2">
        <v>4.0404958638145284E-3</v>
      </c>
      <c r="C3960" s="2">
        <v>4.5214272362231181E-3</v>
      </c>
      <c r="E3960" s="1">
        <v>41703</v>
      </c>
      <c r="F3960" s="2">
        <v>1.8788789005291901E-3</v>
      </c>
      <c r="G3960" s="2">
        <v>-6.4828806827794106E-5</v>
      </c>
      <c r="I3960" s="7">
        <v>34570</v>
      </c>
      <c r="J3960" s="11">
        <v>5.5000000000000005E-3</v>
      </c>
      <c r="K3960" s="2">
        <v>7.7303129096225331E-3</v>
      </c>
    </row>
    <row r="3961" spans="1:11">
      <c r="A3961" s="1">
        <v>38974</v>
      </c>
      <c r="B3961" s="2">
        <v>-1.3509424431806171E-3</v>
      </c>
      <c r="C3961" s="2">
        <v>-1.5292744830827836E-3</v>
      </c>
      <c r="E3961" s="1">
        <v>41704</v>
      </c>
      <c r="F3961" s="2">
        <v>8.0479255831559411E-3</v>
      </c>
      <c r="G3961" s="2">
        <v>1.6968935226482974E-3</v>
      </c>
      <c r="I3961" s="7">
        <v>34571</v>
      </c>
      <c r="J3961" s="11">
        <v>-1E-3</v>
      </c>
      <c r="K3961" s="2">
        <v>-1.0116843989371402E-3</v>
      </c>
    </row>
    <row r="3962" spans="1:11">
      <c r="A3962" s="1">
        <v>38975</v>
      </c>
      <c r="B3962" s="2">
        <v>4.0964832752780492E-3</v>
      </c>
      <c r="C3962" s="2">
        <v>7.6650902084431658E-4</v>
      </c>
      <c r="E3962" s="1">
        <v>41705</v>
      </c>
      <c r="F3962" s="2">
        <v>-6.5260825477347472E-3</v>
      </c>
      <c r="G3962" s="2">
        <v>3.6075818794205919E-4</v>
      </c>
      <c r="I3962" s="7">
        <v>34572</v>
      </c>
      <c r="J3962" s="11">
        <v>0</v>
      </c>
      <c r="K3962" s="2">
        <v>1.180751852923503E-2</v>
      </c>
    </row>
    <row r="3963" spans="1:11">
      <c r="A3963" s="1">
        <v>38978</v>
      </c>
      <c r="B3963" s="2">
        <v>-2.566192317105432E-4</v>
      </c>
      <c r="C3963" s="2">
        <v>1.4660333925161243E-3</v>
      </c>
      <c r="E3963" s="1">
        <v>41708</v>
      </c>
      <c r="F3963" s="2">
        <v>-5.5454647196585593E-3</v>
      </c>
      <c r="G3963" s="2">
        <v>-1.0138759101171475E-3</v>
      </c>
      <c r="I3963" s="7">
        <v>34575</v>
      </c>
      <c r="J3963" s="11">
        <v>9.8999999999999991E-3</v>
      </c>
      <c r="K3963" s="2">
        <v>1.6718177718628468E-3</v>
      </c>
    </row>
    <row r="3964" spans="1:11">
      <c r="A3964" s="1">
        <v>38979</v>
      </c>
      <c r="B3964" s="2">
        <v>-2.9090978231678414E-3</v>
      </c>
      <c r="C3964" s="2">
        <v>-1.5323977690749316E-3</v>
      </c>
      <c r="E3964" s="1">
        <v>41709</v>
      </c>
      <c r="F3964" s="2">
        <v>6.5846488155122318E-4</v>
      </c>
      <c r="G3964" s="2">
        <v>-5.087219999587919E-3</v>
      </c>
      <c r="I3964" s="7">
        <v>34576</v>
      </c>
      <c r="J3964" s="11">
        <v>1.8E-3</v>
      </c>
      <c r="K3964" s="2">
        <v>3.0964851599300943E-3</v>
      </c>
    </row>
    <row r="3965" spans="1:11">
      <c r="A3965" s="1">
        <v>38980</v>
      </c>
      <c r="B3965" s="2">
        <v>7.2391395030094383E-3</v>
      </c>
      <c r="C3965" s="2">
        <v>3.4307815320329012E-3</v>
      </c>
      <c r="E3965" s="1">
        <v>41710</v>
      </c>
      <c r="F3965" s="2">
        <v>-9.6253626592369083E-3</v>
      </c>
      <c r="G3965" s="2">
        <v>8.3405103023799639E-4</v>
      </c>
      <c r="I3965" s="7">
        <v>34577</v>
      </c>
      <c r="J3965" s="11">
        <v>0</v>
      </c>
      <c r="K3965" s="2">
        <v>-1.2041202806695158E-3</v>
      </c>
    </row>
    <row r="3966" spans="1:11">
      <c r="A3966" s="1">
        <v>38981</v>
      </c>
      <c r="B3966" s="2">
        <v>-7.9656949749385541E-3</v>
      </c>
      <c r="C3966" s="2">
        <v>-3.0115563941147884E-3</v>
      </c>
      <c r="E3966" s="1">
        <v>41711</v>
      </c>
      <c r="F3966" s="2">
        <v>-4.6078420356783804E-3</v>
      </c>
      <c r="G3966" s="2">
        <v>-1.1675852984181223E-2</v>
      </c>
      <c r="I3966" s="7">
        <v>34578</v>
      </c>
      <c r="J3966" s="11">
        <v>1.2999999999999999E-3</v>
      </c>
      <c r="K3966" s="2">
        <v>-4.855166971712844E-3</v>
      </c>
    </row>
    <row r="3967" spans="1:11">
      <c r="A3967" s="1">
        <v>38982</v>
      </c>
      <c r="B3967" s="2">
        <v>-4.744797183179307E-3</v>
      </c>
      <c r="C3967" s="2">
        <v>-5.9349257784337985E-4</v>
      </c>
      <c r="E3967" s="1">
        <v>41712</v>
      </c>
      <c r="F3967" s="2">
        <v>-1.179064105543387E-2</v>
      </c>
      <c r="G3967" s="2">
        <v>-2.0496703382993212E-3</v>
      </c>
      <c r="I3967" s="7">
        <v>34579</v>
      </c>
      <c r="J3967" s="11">
        <v>2.9999999999999997E-4</v>
      </c>
      <c r="K3967" s="2">
        <v>-3.722466960352418E-3</v>
      </c>
    </row>
    <row r="3968" spans="1:11">
      <c r="A3968" s="1">
        <v>38985</v>
      </c>
      <c r="B3968" s="2">
        <v>9.5252476588359968E-3</v>
      </c>
      <c r="C3968" s="2">
        <v>7.5211032071832891E-3</v>
      </c>
      <c r="E3968" s="1">
        <v>41715</v>
      </c>
      <c r="F3968" s="2">
        <v>6.1526122596247844E-3</v>
      </c>
      <c r="G3968" s="2">
        <v>9.1539392794876655E-3</v>
      </c>
      <c r="I3968" s="7">
        <v>34583</v>
      </c>
      <c r="J3968" s="11">
        <v>2.0999999999999999E-3</v>
      </c>
      <c r="K3968" s="2">
        <v>4.5322898012421586E-4</v>
      </c>
    </row>
    <row r="3969" spans="1:11">
      <c r="A3969" s="1">
        <v>38986</v>
      </c>
      <c r="B3969" s="2">
        <v>7.528829648061031E-3</v>
      </c>
      <c r="C3969" s="2">
        <v>7.3926721076065897E-3</v>
      </c>
      <c r="E3969" s="1">
        <v>41716</v>
      </c>
      <c r="F3969" s="2">
        <v>6.5995320172213242E-3</v>
      </c>
      <c r="G3969" s="2">
        <v>7.5341177667465568E-3</v>
      </c>
      <c r="I3969" s="7">
        <v>34584</v>
      </c>
      <c r="J3969" s="11">
        <v>5.6999999999999993E-3</v>
      </c>
      <c r="K3969" s="2">
        <v>-6.6296144879177783E-4</v>
      </c>
    </row>
    <row r="3970" spans="1:11">
      <c r="A3970" s="1">
        <v>38987</v>
      </c>
      <c r="B3970" s="2">
        <v>8.1771736671451263E-4</v>
      </c>
      <c r="C3970" s="2">
        <v>2.0836811884995603E-4</v>
      </c>
      <c r="E3970" s="1">
        <v>41717</v>
      </c>
      <c r="F3970" s="2">
        <v>-1.2976283282083716E-3</v>
      </c>
      <c r="G3970" s="2">
        <v>-6.1925734078280151E-3</v>
      </c>
      <c r="I3970" s="7">
        <v>34585</v>
      </c>
      <c r="J3970" s="11">
        <v>5.0000000000000001E-4</v>
      </c>
      <c r="K3970" s="2">
        <v>4.3895049920944984E-3</v>
      </c>
    </row>
    <row r="3971" spans="1:11">
      <c r="A3971" s="1">
        <v>38988</v>
      </c>
      <c r="B3971" s="2">
        <v>2.4629207980239941E-3</v>
      </c>
      <c r="C3971" s="2">
        <v>9.8505856545664746E-4</v>
      </c>
      <c r="E3971" s="1">
        <v>41718</v>
      </c>
      <c r="F3971" s="2">
        <v>-1.2653897378408458E-2</v>
      </c>
      <c r="G3971" s="2">
        <v>5.4791493079311936E-3</v>
      </c>
      <c r="I3971" s="7">
        <v>34586</v>
      </c>
      <c r="J3971" s="11">
        <v>3.0999999999999999E-3</v>
      </c>
      <c r="K3971" s="2">
        <v>-8.0911492734478448E-3</v>
      </c>
    </row>
    <row r="3972" spans="1:11">
      <c r="A3972" s="1">
        <v>38989</v>
      </c>
      <c r="B3972" s="2">
        <v>-3.6524210501591488E-3</v>
      </c>
      <c r="C3972" s="2">
        <v>-1.6539313949256445E-3</v>
      </c>
      <c r="E3972" s="1">
        <v>41719</v>
      </c>
      <c r="F3972" s="2">
        <v>2.6092096606486329E-3</v>
      </c>
      <c r="G3972" s="2">
        <v>-3.0045601308478871E-3</v>
      </c>
      <c r="I3972" s="7">
        <v>34589</v>
      </c>
      <c r="J3972" s="11">
        <v>-2.3E-3</v>
      </c>
      <c r="K3972" s="2">
        <v>-6.525719993341097E-3</v>
      </c>
    </row>
    <row r="3973" spans="1:11">
      <c r="A3973" s="1">
        <v>38992</v>
      </c>
      <c r="B3973" s="2">
        <v>-4.7973785332045193E-3</v>
      </c>
      <c r="C3973" s="2">
        <v>-2.0349447223971572E-3</v>
      </c>
      <c r="E3973" s="1">
        <v>41722</v>
      </c>
      <c r="F3973" s="2">
        <v>-3.2729124022495325E-3</v>
      </c>
      <c r="G3973" s="2">
        <v>-5.3926576848840144E-3</v>
      </c>
      <c r="I3973" s="7">
        <v>34590</v>
      </c>
      <c r="J3973" s="11">
        <v>-1E-3</v>
      </c>
      <c r="K3973" s="2">
        <v>2.7257392450596592E-3</v>
      </c>
    </row>
    <row r="3974" spans="1:11">
      <c r="A3974" s="1">
        <v>38993</v>
      </c>
      <c r="B3974" s="2">
        <v>2.657791569447275E-3</v>
      </c>
      <c r="C3974" s="2">
        <v>9.033436164179175E-4</v>
      </c>
      <c r="E3974" s="1">
        <v>41723</v>
      </c>
      <c r="F3974" s="2">
        <v>8.52558086299645E-3</v>
      </c>
      <c r="G3974" s="2">
        <v>3.8647071698192175E-3</v>
      </c>
      <c r="I3974" s="7">
        <v>34591</v>
      </c>
      <c r="J3974" s="11">
        <v>-4.0999999999999995E-3</v>
      </c>
      <c r="K3974" s="2">
        <v>2.9745657913792839E-3</v>
      </c>
    </row>
    <row r="3975" spans="1:11">
      <c r="A3975" s="1">
        <v>38994</v>
      </c>
      <c r="B3975" s="2">
        <v>1.4586192965835694E-2</v>
      </c>
      <c r="C3975" s="2">
        <v>1.0439198201024704E-2</v>
      </c>
      <c r="E3975" s="1">
        <v>41724</v>
      </c>
      <c r="F3975" s="2">
        <v>8.350311169539916E-3</v>
      </c>
      <c r="G3975" s="2">
        <v>-7.5686932218339865E-3</v>
      </c>
      <c r="I3975" s="7">
        <v>34592</v>
      </c>
      <c r="J3975" s="11">
        <v>-2.5999999999999999E-3</v>
      </c>
      <c r="K3975" s="2">
        <v>1.2584973563780202E-2</v>
      </c>
    </row>
    <row r="3976" spans="1:11">
      <c r="A3976" s="1">
        <v>38995</v>
      </c>
      <c r="B3976" s="2">
        <v>4.9225639246386101E-3</v>
      </c>
      <c r="C3976" s="2">
        <v>2.0818628979749499E-3</v>
      </c>
      <c r="E3976" s="1">
        <v>41725</v>
      </c>
      <c r="F3976" s="2">
        <v>1.8319877547344802E-3</v>
      </c>
      <c r="G3976" s="2">
        <v>-1.6126735233911998E-3</v>
      </c>
      <c r="I3976" s="7">
        <v>34593</v>
      </c>
      <c r="J3976" s="11">
        <v>4.0999999999999995E-3</v>
      </c>
      <c r="K3976" s="2">
        <v>-5.9784337600509484E-3</v>
      </c>
    </row>
    <row r="3977" spans="1:11">
      <c r="A3977" s="1">
        <v>38996</v>
      </c>
      <c r="B3977" s="2">
        <v>-3.1559556497862975E-3</v>
      </c>
      <c r="C3977" s="2">
        <v>-2.5743996025104727E-3</v>
      </c>
      <c r="E3977" s="1">
        <v>41726</v>
      </c>
      <c r="F3977" s="2">
        <v>5.9544566153905756E-3</v>
      </c>
      <c r="G3977" s="2">
        <v>4.8108750116612588E-3</v>
      </c>
      <c r="I3977" s="7">
        <v>34596</v>
      </c>
      <c r="J3977" s="11">
        <v>0</v>
      </c>
      <c r="K3977" s="2">
        <v>-9.6009534740002271E-4</v>
      </c>
    </row>
    <row r="3978" spans="1:11">
      <c r="A3978" s="1">
        <v>38999</v>
      </c>
      <c r="B3978" s="2">
        <v>2.1757170452089722E-3</v>
      </c>
      <c r="C3978" s="2">
        <v>1.0318702854202738E-3</v>
      </c>
      <c r="E3978" s="1">
        <v>41729</v>
      </c>
      <c r="F3978" s="2">
        <v>6.0986396178540373E-3</v>
      </c>
      <c r="G3978" s="2">
        <v>8.699533514330891E-3</v>
      </c>
      <c r="I3978" s="7">
        <v>34597</v>
      </c>
      <c r="J3978" s="11">
        <v>9.1999999999999998E-3</v>
      </c>
      <c r="K3978" s="2">
        <v>-1.5122226027018902E-2</v>
      </c>
    </row>
    <row r="3979" spans="1:11">
      <c r="A3979" s="1">
        <v>39000</v>
      </c>
      <c r="B3979" s="2">
        <v>1.2942461711883931E-3</v>
      </c>
      <c r="C3979" s="2">
        <v>2.9980887696762163E-3</v>
      </c>
      <c r="E3979" s="1">
        <v>41730</v>
      </c>
      <c r="F3979" s="2">
        <v>4.0823080203004711E-3</v>
      </c>
      <c r="G3979" s="2">
        <v>7.6214448152170699E-3</v>
      </c>
      <c r="I3979" s="7">
        <v>34598</v>
      </c>
      <c r="J3979" s="11">
        <v>1.2999999999999999E-3</v>
      </c>
      <c r="K3979" s="2">
        <v>-4.9685957828623411E-3</v>
      </c>
    </row>
    <row r="3980" spans="1:11">
      <c r="A3980" s="1">
        <v>39001</v>
      </c>
      <c r="B3980" s="2">
        <v>-2.7032849429114172E-3</v>
      </c>
      <c r="C3980" s="2">
        <v>-2.2340078974019402E-3</v>
      </c>
      <c r="E3980" s="1">
        <v>41731</v>
      </c>
      <c r="F3980" s="2">
        <v>1.4731070265170596E-3</v>
      </c>
      <c r="G3980" s="2">
        <v>2.9567622940316392E-3</v>
      </c>
      <c r="I3980" s="7">
        <v>34599</v>
      </c>
      <c r="J3980" s="11">
        <v>3.0000000000000001E-3</v>
      </c>
      <c r="K3980" s="2">
        <v>-1.0257335121791407E-3</v>
      </c>
    </row>
    <row r="3981" spans="1:11">
      <c r="A3981" s="1">
        <v>39002</v>
      </c>
      <c r="B3981" s="2">
        <v>1.0823868255406186E-2</v>
      </c>
      <c r="C3981" s="2">
        <v>8.9587716182617863E-3</v>
      </c>
      <c r="E3981" s="1">
        <v>41732</v>
      </c>
      <c r="F3981" s="2">
        <v>-7.1295119110242379E-4</v>
      </c>
      <c r="G3981" s="2">
        <v>-1.8220863956966737E-3</v>
      </c>
      <c r="I3981" s="7">
        <v>34600</v>
      </c>
      <c r="J3981" s="11">
        <v>1.5E-3</v>
      </c>
      <c r="K3981" s="2">
        <v>-3.2157606120100453E-3</v>
      </c>
    </row>
    <row r="3982" spans="1:11">
      <c r="A3982" s="1">
        <v>39003</v>
      </c>
      <c r="B3982" s="2">
        <v>1.5947057607022606E-3</v>
      </c>
      <c r="C3982" s="2">
        <v>2.8013290403993535E-3</v>
      </c>
      <c r="E3982" s="1">
        <v>41733</v>
      </c>
      <c r="F3982" s="2">
        <v>4.2567512832408869E-3</v>
      </c>
      <c r="G3982" s="2">
        <v>-1.2992189838506838E-2</v>
      </c>
      <c r="I3982" s="7">
        <v>34603</v>
      </c>
      <c r="J3982" s="11">
        <v>-4.7999999999999996E-3</v>
      </c>
      <c r="K3982" s="2">
        <v>2.9431407840074517E-3</v>
      </c>
    </row>
    <row r="3983" spans="1:11">
      <c r="A3983" s="1">
        <v>39006</v>
      </c>
      <c r="B3983" s="2">
        <v>3.2738067926328194E-3</v>
      </c>
      <c r="C3983" s="2">
        <v>2.4154556759157699E-3</v>
      </c>
      <c r="E3983" s="1">
        <v>41736</v>
      </c>
      <c r="F3983" s="2">
        <v>-8.7538761204871817E-3</v>
      </c>
      <c r="G3983" s="2">
        <v>-1.162759677560393E-2</v>
      </c>
      <c r="I3983" s="7">
        <v>34604</v>
      </c>
      <c r="J3983" s="11">
        <v>9.1000000000000004E-3</v>
      </c>
      <c r="K3983" s="2">
        <v>2.1670184309431711E-3</v>
      </c>
    </row>
    <row r="3984" spans="1:11">
      <c r="A3984" s="1">
        <v>39007</v>
      </c>
      <c r="B3984" s="2">
        <v>-5.5498260963020921E-3</v>
      </c>
      <c r="C3984" s="2">
        <v>-2.6480396963509422E-3</v>
      </c>
      <c r="E3984" s="1">
        <v>41737</v>
      </c>
      <c r="F3984" s="2">
        <v>2.6336565924846034E-5</v>
      </c>
      <c r="G3984" s="2">
        <v>4.4164253083925015E-3</v>
      </c>
      <c r="I3984" s="7">
        <v>34605</v>
      </c>
      <c r="J3984" s="11">
        <v>-9.0000000000000011E-3</v>
      </c>
      <c r="K3984" s="2">
        <v>6.3969006565833611E-3</v>
      </c>
    </row>
    <row r="3985" spans="1:11">
      <c r="A3985" s="1">
        <v>39008</v>
      </c>
      <c r="B3985" s="2">
        <v>6.0705843397322048E-4</v>
      </c>
      <c r="C3985" s="2">
        <v>2.0459978122003408E-3</v>
      </c>
      <c r="E3985" s="1">
        <v>41738</v>
      </c>
      <c r="F3985" s="2">
        <v>1.8498730995635956E-3</v>
      </c>
      <c r="G3985" s="2">
        <v>1.1342977311806071E-2</v>
      </c>
      <c r="I3985" s="7">
        <v>34606</v>
      </c>
      <c r="J3985" s="11">
        <v>1.8E-3</v>
      </c>
      <c r="K3985" s="2">
        <v>-4.0957464665793445E-3</v>
      </c>
    </row>
    <row r="3986" spans="1:11">
      <c r="A3986" s="1">
        <v>39009</v>
      </c>
      <c r="B3986" s="2">
        <v>1.2041880004044622E-3</v>
      </c>
      <c r="C3986" s="2">
        <v>1.4825097542359021E-5</v>
      </c>
      <c r="E3986" s="1">
        <v>41739</v>
      </c>
      <c r="F3986" s="2">
        <v>1.1260687500046151E-3</v>
      </c>
      <c r="G3986" s="2">
        <v>-2.1172710261542257E-2</v>
      </c>
      <c r="I3986" s="7">
        <v>34607</v>
      </c>
      <c r="J3986" s="11">
        <v>-2.5000000000000001E-3</v>
      </c>
      <c r="K3986" s="2">
        <v>1.3933367043092409E-3</v>
      </c>
    </row>
    <row r="3987" spans="1:11">
      <c r="A3987" s="1">
        <v>39010</v>
      </c>
      <c r="B3987" s="2">
        <v>6.2661818983080777E-4</v>
      </c>
      <c r="C3987" s="2">
        <v>6.8329209321891474E-4</v>
      </c>
      <c r="E3987" s="1">
        <v>41740</v>
      </c>
      <c r="F3987" s="2">
        <v>-1.2203771369396866E-2</v>
      </c>
      <c r="G3987" s="2">
        <v>-9.8963463429026025E-3</v>
      </c>
      <c r="I3987" s="7">
        <v>34610</v>
      </c>
      <c r="J3987" s="11">
        <v>1.5E-3</v>
      </c>
      <c r="K3987" s="2">
        <v>-2.188085593420085E-3</v>
      </c>
    </row>
    <row r="3988" spans="1:11">
      <c r="A3988" s="1">
        <v>39013</v>
      </c>
      <c r="B3988" s="2">
        <v>7.1041071694823432E-3</v>
      </c>
      <c r="C3988" s="2">
        <v>5.0235487264023229E-3</v>
      </c>
      <c r="E3988" s="1">
        <v>41743</v>
      </c>
      <c r="F3988" s="2">
        <v>-1.1799157168924834E-3</v>
      </c>
      <c r="G3988" s="2">
        <v>7.6568089337244105E-3</v>
      </c>
      <c r="I3988" s="7">
        <v>34611</v>
      </c>
      <c r="J3988" s="11">
        <v>-5.6000000000000008E-3</v>
      </c>
      <c r="K3988" s="2">
        <v>-1.5024065494129834E-2</v>
      </c>
    </row>
    <row r="3989" spans="1:11">
      <c r="A3989" s="1">
        <v>39014</v>
      </c>
      <c r="B3989" s="2">
        <v>-8.1541173737352524E-4</v>
      </c>
      <c r="C3989" s="2">
        <v>1.2556399944789521E-3</v>
      </c>
      <c r="E3989" s="1">
        <v>41744</v>
      </c>
      <c r="F3989" s="2">
        <v>-5.2833737519325345E-3</v>
      </c>
      <c r="G3989" s="2">
        <v>6.6066397437988282E-3</v>
      </c>
      <c r="I3989" s="7">
        <v>34612</v>
      </c>
      <c r="J3989" s="11">
        <v>-1E-3</v>
      </c>
      <c r="K3989" s="2">
        <v>-2.8428551856418795E-3</v>
      </c>
    </row>
    <row r="3990" spans="1:11">
      <c r="A3990" s="1">
        <v>39015</v>
      </c>
      <c r="B3990" s="2">
        <v>1.9672474947798405E-3</v>
      </c>
      <c r="C3990" s="2">
        <v>4.8288876694728925E-3</v>
      </c>
      <c r="E3990" s="1">
        <v>41745</v>
      </c>
      <c r="F3990" s="2">
        <v>1.2184272275241707E-2</v>
      </c>
      <c r="G3990" s="2">
        <v>1.0847195087705477E-2</v>
      </c>
      <c r="I3990" s="7">
        <v>34613</v>
      </c>
      <c r="J3990" s="11">
        <v>0</v>
      </c>
      <c r="K3990" s="2">
        <v>-2.4960212505294884E-3</v>
      </c>
    </row>
    <row r="3991" spans="1:11">
      <c r="A3991" s="1">
        <v>39016</v>
      </c>
      <c r="B3991" s="2">
        <v>6.402045742548497E-3</v>
      </c>
      <c r="C3991" s="2">
        <v>4.7017893438539389E-3</v>
      </c>
      <c r="E3991" s="1">
        <v>41746</v>
      </c>
      <c r="F3991" s="2">
        <v>4.9031305756626984E-3</v>
      </c>
      <c r="G3991" s="2">
        <v>1.5717282046663358E-3</v>
      </c>
      <c r="I3991" s="7">
        <v>34614</v>
      </c>
      <c r="J3991" s="11">
        <v>-3.3E-3</v>
      </c>
      <c r="K3991" s="2">
        <v>6.4393200261705138E-3</v>
      </c>
    </row>
    <row r="3992" spans="1:11">
      <c r="A3992" s="1">
        <v>39017</v>
      </c>
      <c r="B3992" s="2">
        <v>-9.6911798282397817E-3</v>
      </c>
      <c r="C3992" s="2">
        <v>-6.6193120051755228E-3</v>
      </c>
      <c r="E3992" s="1">
        <v>41747</v>
      </c>
      <c r="F3992" s="2">
        <v>1.142737572451849E-3</v>
      </c>
      <c r="G3992" s="2">
        <v>0</v>
      </c>
      <c r="I3992" s="7">
        <v>34617</v>
      </c>
      <c r="J3992" s="11">
        <v>-5.0000000000000001E-4</v>
      </c>
      <c r="K3992" s="2">
        <v>7.9947993887000638E-3</v>
      </c>
    </row>
    <row r="3993" spans="1:11">
      <c r="A3993" s="1">
        <v>39020</v>
      </c>
      <c r="B3993" s="2">
        <v>2.1457561964416919E-3</v>
      </c>
      <c r="C3993" s="2">
        <v>-1.1183547640179084E-3</v>
      </c>
      <c r="E3993" s="1">
        <v>41750</v>
      </c>
      <c r="F3993" s="2">
        <v>-2.1661104892000287E-3</v>
      </c>
      <c r="G3993" s="2">
        <v>3.8864443335727729E-3</v>
      </c>
      <c r="I3993" s="7">
        <v>34618</v>
      </c>
      <c r="J3993" s="11">
        <v>-7.9000000000000008E-3</v>
      </c>
      <c r="K3993" s="2">
        <v>1.4154305692271128E-2</v>
      </c>
    </row>
    <row r="3994" spans="1:11">
      <c r="A3994" s="1">
        <v>39021</v>
      </c>
      <c r="B3994" s="2">
        <v>2.004491884084914E-4</v>
      </c>
      <c r="C3994" s="2">
        <v>-5.6514762644677369E-4</v>
      </c>
      <c r="E3994" s="1">
        <v>41751</v>
      </c>
      <c r="F3994" s="2">
        <v>7.9471715160971002E-3</v>
      </c>
      <c r="G3994" s="2">
        <v>4.771560347882918E-3</v>
      </c>
      <c r="I3994" s="7">
        <v>34619</v>
      </c>
      <c r="J3994" s="11">
        <v>1E-3</v>
      </c>
      <c r="K3994" s="2">
        <v>-4.7972867438702237E-4</v>
      </c>
    </row>
    <row r="3995" spans="1:11">
      <c r="A3995" s="1">
        <v>39022</v>
      </c>
      <c r="B3995" s="2">
        <v>-8.8476026071390955E-3</v>
      </c>
      <c r="C3995" s="2">
        <v>-6.109184631055962E-3</v>
      </c>
      <c r="E3995" s="1">
        <v>41752</v>
      </c>
      <c r="F3995" s="2">
        <v>-4.7109826801662886E-5</v>
      </c>
      <c r="G3995" s="2">
        <v>-2.2908170458258341E-3</v>
      </c>
      <c r="I3995" s="7">
        <v>34620</v>
      </c>
      <c r="J3995" s="11">
        <v>-4.8999999999999998E-3</v>
      </c>
      <c r="K3995" s="2">
        <v>4.051746269156495E-3</v>
      </c>
    </row>
    <row r="3996" spans="1:11">
      <c r="A3996" s="1">
        <v>39023</v>
      </c>
      <c r="B3996" s="2">
        <v>-2.1368650581195334E-4</v>
      </c>
      <c r="C3996" s="2">
        <v>-6.9940980572575758E-5</v>
      </c>
      <c r="E3996" s="1">
        <v>41753</v>
      </c>
      <c r="F3996" s="2">
        <v>6.4518553046692467E-4</v>
      </c>
      <c r="G3996" s="2">
        <v>1.4985388601303576E-3</v>
      </c>
      <c r="I3996" s="7">
        <v>34621</v>
      </c>
      <c r="J3996" s="11">
        <v>3.9000000000000003E-3</v>
      </c>
      <c r="K3996" s="2">
        <v>2.2678257776197583E-3</v>
      </c>
    </row>
    <row r="3997" spans="1:11">
      <c r="A3997" s="1">
        <v>39024</v>
      </c>
      <c r="B3997" s="2">
        <v>-2.6819940982341348E-3</v>
      </c>
      <c r="C3997" s="2">
        <v>-1.0760903485457557E-3</v>
      </c>
      <c r="E3997" s="1">
        <v>41754</v>
      </c>
      <c r="F3997" s="2">
        <v>-3.2976236223843662E-3</v>
      </c>
      <c r="G3997" s="2">
        <v>-8.7925361031682293E-3</v>
      </c>
      <c r="I3997" s="7">
        <v>34624</v>
      </c>
      <c r="J3997" s="11">
        <v>5.6999999999999993E-3</v>
      </c>
      <c r="K3997" s="2">
        <v>-6.7658998646821539E-4</v>
      </c>
    </row>
    <row r="3998" spans="1:11">
      <c r="A3998" s="1">
        <v>39027</v>
      </c>
      <c r="B3998" s="2">
        <v>1.1964319045435394E-2</v>
      </c>
      <c r="C3998" s="2">
        <v>1.0959667776233735E-2</v>
      </c>
      <c r="E3998" s="1">
        <v>41757</v>
      </c>
      <c r="F3998" s="2">
        <v>-8.7911673931571638E-4</v>
      </c>
      <c r="G3998" s="2">
        <v>2.3614166346992318E-3</v>
      </c>
      <c r="I3998" s="7">
        <v>34625</v>
      </c>
      <c r="J3998" s="11">
        <v>-1.8E-3</v>
      </c>
      <c r="K3998" s="2">
        <v>-1.9423510216766374E-3</v>
      </c>
    </row>
    <row r="3999" spans="1:11">
      <c r="A3999" s="1">
        <v>39028</v>
      </c>
      <c r="B3999" s="2">
        <v>3.6046990884643412E-3</v>
      </c>
      <c r="C3999" s="2">
        <v>8.204898697472138E-4</v>
      </c>
      <c r="E3999" s="1">
        <v>41758</v>
      </c>
      <c r="F3999" s="2">
        <v>6.6661924037515396E-3</v>
      </c>
      <c r="G3999" s="2">
        <v>5.0775641245210347E-3</v>
      </c>
      <c r="I3999" s="7">
        <v>34626</v>
      </c>
      <c r="J3999" s="11">
        <v>2.5999999999999999E-3</v>
      </c>
      <c r="K3999" s="2">
        <v>5.3157180667689459E-3</v>
      </c>
    </row>
    <row r="4000" spans="1:11">
      <c r="A4000" s="1">
        <v>39029</v>
      </c>
      <c r="B4000" s="2">
        <v>1.0868282765943589E-3</v>
      </c>
      <c r="C4000" s="2">
        <v>4.0737995200875654E-3</v>
      </c>
      <c r="E4000" s="1">
        <v>41759</v>
      </c>
      <c r="F4000" s="2">
        <v>3.6997733491953315E-3</v>
      </c>
      <c r="G4000" s="2">
        <v>3.4061357233635269E-3</v>
      </c>
      <c r="I4000" s="7">
        <v>34627</v>
      </c>
      <c r="J4000" s="11">
        <v>3.0999999999999999E-3</v>
      </c>
      <c r="K4000" s="2">
        <v>-7.1570796460177291E-3</v>
      </c>
    </row>
    <row r="4001" spans="1:11">
      <c r="A4001" s="1">
        <v>39030</v>
      </c>
      <c r="B4001" s="2">
        <v>-6.2464444449481741E-3</v>
      </c>
      <c r="C4001" s="2">
        <v>-3.6795113778550063E-3</v>
      </c>
      <c r="E4001" s="1">
        <v>41760</v>
      </c>
      <c r="F4001" s="2">
        <v>3.5696636895174343E-3</v>
      </c>
      <c r="G4001" s="2">
        <v>5.2249625431129154E-4</v>
      </c>
      <c r="I4001" s="7">
        <v>34628</v>
      </c>
      <c r="J4001" s="11">
        <v>-1.2999999999999999E-3</v>
      </c>
      <c r="K4001" s="2">
        <v>-4.3452586543067948E-3</v>
      </c>
    </row>
    <row r="4002" spans="1:11">
      <c r="A4002" s="1">
        <v>39031</v>
      </c>
      <c r="B4002" s="2">
        <v>3.2226796364507441E-3</v>
      </c>
      <c r="C4002" s="2">
        <v>1.375599995742813E-3</v>
      </c>
      <c r="E4002" s="1">
        <v>41761</v>
      </c>
      <c r="F4002" s="2">
        <v>-5.5210836837094274E-4</v>
      </c>
      <c r="G4002" s="2">
        <v>-1.0062800757828477E-3</v>
      </c>
      <c r="I4002" s="7">
        <v>34631</v>
      </c>
      <c r="J4002" s="11">
        <v>-3.0999999999999999E-3</v>
      </c>
      <c r="K4002" s="2">
        <v>-8.1017870930922293E-3</v>
      </c>
    </row>
    <row r="4003" spans="1:11">
      <c r="A4003" s="1">
        <v>39034</v>
      </c>
      <c r="B4003" s="2">
        <v>3.2305146089281148E-3</v>
      </c>
      <c r="C4003" s="2">
        <v>2.3129880723682093E-3</v>
      </c>
      <c r="E4003" s="1">
        <v>41764</v>
      </c>
      <c r="F4003" s="2">
        <v>-5.4253066940542177E-4</v>
      </c>
      <c r="G4003" s="2">
        <v>1.9019923806423212E-3</v>
      </c>
      <c r="I4003" s="7">
        <v>34632</v>
      </c>
      <c r="J4003" s="11">
        <v>-5.0000000000000001E-4</v>
      </c>
      <c r="K4003" s="2">
        <v>6.5433951195302401E-4</v>
      </c>
    </row>
    <row r="4004" spans="1:11">
      <c r="A4004" s="1">
        <v>39035</v>
      </c>
      <c r="B4004" s="2">
        <v>8.8354796969786261E-3</v>
      </c>
      <c r="C4004" s="2">
        <v>4.3608099707467375E-3</v>
      </c>
      <c r="E4004" s="1">
        <v>41765</v>
      </c>
      <c r="F4004" s="2">
        <v>2.9694703375781253E-3</v>
      </c>
      <c r="G4004" s="2">
        <v>-8.929268737146303E-3</v>
      </c>
      <c r="I4004" s="7">
        <v>34633</v>
      </c>
      <c r="J4004" s="11">
        <v>-2.9999999999999997E-4</v>
      </c>
      <c r="K4004" s="2">
        <v>3.1229917584585519E-3</v>
      </c>
    </row>
    <row r="4005" spans="1:11">
      <c r="A4005" s="1">
        <v>39036</v>
      </c>
      <c r="B4005" s="2">
        <v>4.6003036919234162E-3</v>
      </c>
      <c r="C4005" s="2">
        <v>1.3223585492064746E-3</v>
      </c>
      <c r="E4005" s="1">
        <v>41766</v>
      </c>
      <c r="F4005" s="2">
        <v>-6.0599602314203348E-3</v>
      </c>
      <c r="G4005" s="2">
        <v>5.5940317502598969E-3</v>
      </c>
      <c r="I4005" s="7">
        <v>34634</v>
      </c>
      <c r="J4005" s="11">
        <v>-1.5E-3</v>
      </c>
      <c r="K4005" s="2">
        <v>6.6761076269471319E-3</v>
      </c>
    </row>
    <row r="4006" spans="1:11">
      <c r="A4006" s="1">
        <v>39037</v>
      </c>
      <c r="B4006" s="2">
        <v>3.879383591660809E-3</v>
      </c>
      <c r="C4006" s="2">
        <v>5.6145789263492563E-4</v>
      </c>
      <c r="E4006" s="1">
        <v>41767</v>
      </c>
      <c r="F4006" s="2">
        <v>7.1083421205445372E-3</v>
      </c>
      <c r="G4006" s="2">
        <v>-1.6991707965572102E-3</v>
      </c>
      <c r="I4006" s="7">
        <v>34635</v>
      </c>
      <c r="J4006" s="11">
        <v>0</v>
      </c>
      <c r="K4006" s="2">
        <v>1.6233476241514912E-2</v>
      </c>
    </row>
    <row r="4007" spans="1:11">
      <c r="A4007" s="1">
        <v>39038</v>
      </c>
      <c r="B4007" s="2">
        <v>-6.2142098264697803E-4</v>
      </c>
      <c r="C4007" s="2">
        <v>2.2998952796822575E-3</v>
      </c>
      <c r="E4007" s="1">
        <v>41768</v>
      </c>
      <c r="F4007" s="2">
        <v>-6.356437596705451E-3</v>
      </c>
      <c r="G4007" s="2">
        <v>1.7138559012216592E-3</v>
      </c>
      <c r="I4007" s="7">
        <v>34638</v>
      </c>
      <c r="J4007" s="11">
        <v>-9.7999999999999997E-3</v>
      </c>
      <c r="K4007" s="2">
        <v>-2.4279844433214349E-3</v>
      </c>
    </row>
    <row r="4008" spans="1:11">
      <c r="A4008" s="1">
        <v>39041</v>
      </c>
      <c r="B4008" s="2">
        <v>-2.5852923609064895E-4</v>
      </c>
      <c r="C4008" s="2">
        <v>-2.6284282918740584E-5</v>
      </c>
      <c r="E4008" s="1">
        <v>41771</v>
      </c>
      <c r="F4008" s="2">
        <v>3.6131730095917232E-3</v>
      </c>
      <c r="G4008" s="2">
        <v>1.0164368971597181E-2</v>
      </c>
      <c r="I4008" s="7">
        <v>34639</v>
      </c>
      <c r="J4008" s="11">
        <v>2.0999999999999999E-3</v>
      </c>
      <c r="K4008" s="2">
        <v>-7.9624673737073576E-3</v>
      </c>
    </row>
    <row r="4009" spans="1:11">
      <c r="A4009" s="1">
        <v>39042</v>
      </c>
      <c r="B4009" s="2">
        <v>2.5257704380082335E-3</v>
      </c>
      <c r="C4009" s="2">
        <v>1.5468707081566493E-3</v>
      </c>
      <c r="E4009" s="1">
        <v>41772</v>
      </c>
      <c r="F4009" s="2">
        <v>4.0649272937472456E-3</v>
      </c>
      <c r="G4009" s="2">
        <v>2.5785299866105227E-4</v>
      </c>
      <c r="I4009" s="7">
        <v>34640</v>
      </c>
      <c r="J4009" s="11">
        <v>-5.0000000000000001E-4</v>
      </c>
      <c r="K4009" s="2">
        <v>-2.8863873531828226E-3</v>
      </c>
    </row>
    <row r="4010" spans="1:11">
      <c r="A4010" s="1">
        <v>39043</v>
      </c>
      <c r="B4010" s="2">
        <v>4.9076180374419765E-3</v>
      </c>
      <c r="C4010" s="2">
        <v>8.8312329083494107E-4</v>
      </c>
      <c r="E4010" s="1">
        <v>41773</v>
      </c>
      <c r="F4010" s="2">
        <v>2.8185096744964395E-3</v>
      </c>
      <c r="G4010" s="2">
        <v>-4.684578339705473E-3</v>
      </c>
      <c r="I4010" s="7">
        <v>34641</v>
      </c>
      <c r="J4010" s="11">
        <v>-2.8999999999999998E-3</v>
      </c>
      <c r="K4010" s="2">
        <v>3.0840143401101067E-3</v>
      </c>
    </row>
    <row r="4011" spans="1:11">
      <c r="A4011" s="1">
        <v>39045</v>
      </c>
      <c r="B4011" s="2">
        <v>-3.3900105329308593E-3</v>
      </c>
      <c r="C4011" s="2">
        <v>-2.8974448731614484E-3</v>
      </c>
      <c r="E4011" s="1">
        <v>41774</v>
      </c>
      <c r="F4011" s="2">
        <v>-5.1604617124637701E-3</v>
      </c>
      <c r="G4011" s="2">
        <v>-8.9618331920357716E-3</v>
      </c>
      <c r="I4011" s="7">
        <v>34642</v>
      </c>
      <c r="J4011" s="11">
        <v>8.0000000000000004E-4</v>
      </c>
      <c r="K4011" s="2">
        <v>-1.034463621732621E-2</v>
      </c>
    </row>
    <row r="4012" spans="1:11">
      <c r="A4012" s="1">
        <v>39048</v>
      </c>
      <c r="B4012" s="2">
        <v>-1.7145369284876987E-2</v>
      </c>
      <c r="C4012" s="2">
        <v>-1.1319722667451983E-2</v>
      </c>
      <c r="E4012" s="1">
        <v>41775</v>
      </c>
      <c r="F4012" s="2">
        <v>-1.8176184587448104E-3</v>
      </c>
      <c r="G4012" s="2">
        <v>3.683334043902755E-3</v>
      </c>
      <c r="I4012" s="7">
        <v>34645</v>
      </c>
      <c r="J4012" s="11">
        <v>-3.5999999999999999E-3</v>
      </c>
      <c r="K4012" s="2">
        <v>5.2712447988518478E-4</v>
      </c>
    </row>
    <row r="4013" spans="1:11">
      <c r="A4013" s="1">
        <v>39049</v>
      </c>
      <c r="B4013" s="2">
        <v>3.2169013829965866E-3</v>
      </c>
      <c r="C4013" s="2">
        <v>3.7463992275794653E-3</v>
      </c>
      <c r="E4013" s="1">
        <v>41778</v>
      </c>
      <c r="F4013" s="2">
        <v>-1.9894250785217065E-3</v>
      </c>
      <c r="G4013" s="2">
        <v>4.2036385194514055E-3</v>
      </c>
      <c r="I4013" s="7">
        <v>34646</v>
      </c>
      <c r="J4013" s="11">
        <v>3.9000000000000003E-3</v>
      </c>
      <c r="K4013" s="2">
        <v>5.8513619549378174E-3</v>
      </c>
    </row>
    <row r="4014" spans="1:11">
      <c r="A4014" s="1">
        <v>39050</v>
      </c>
      <c r="B4014" s="2">
        <v>8.2258841755875282E-3</v>
      </c>
      <c r="C4014" s="2">
        <v>1.1431766478212903E-2</v>
      </c>
      <c r="E4014" s="1">
        <v>41779</v>
      </c>
      <c r="F4014" s="2">
        <v>-2.043167331445544E-3</v>
      </c>
      <c r="G4014" s="2">
        <v>-6.8425121671721635E-3</v>
      </c>
      <c r="I4014" s="7">
        <v>34647</v>
      </c>
      <c r="J4014" s="11">
        <v>-8.0000000000000004E-4</v>
      </c>
      <c r="K4014" s="2">
        <v>-6.1293629920214441E-4</v>
      </c>
    </row>
    <row r="4015" spans="1:11">
      <c r="A4015" s="1">
        <v>39051</v>
      </c>
      <c r="B4015" s="2">
        <v>1.697417468659684E-4</v>
      </c>
      <c r="C4015" s="2">
        <v>2.3108151125212513E-3</v>
      </c>
      <c r="E4015" s="1">
        <v>41780</v>
      </c>
      <c r="F4015" s="2">
        <v>1.2517743679253534E-3</v>
      </c>
      <c r="G4015" s="2">
        <v>8.0744680831448517E-3</v>
      </c>
      <c r="I4015" s="7">
        <v>34648</v>
      </c>
      <c r="J4015" s="11">
        <v>3.5999999999999999E-3</v>
      </c>
      <c r="K4015" s="2">
        <v>-2.3751909631232037E-3</v>
      </c>
    </row>
    <row r="4016" spans="1:11">
      <c r="A4016" s="1">
        <v>39052</v>
      </c>
      <c r="B4016" s="2">
        <v>-4.1512678226499344E-3</v>
      </c>
      <c r="C4016" s="2">
        <v>-5.7114402631707752E-4</v>
      </c>
      <c r="E4016" s="1">
        <v>41781</v>
      </c>
      <c r="F4016" s="2">
        <v>4.6372673973999841E-3</v>
      </c>
      <c r="G4016" s="2">
        <v>2.78211050452941E-3</v>
      </c>
      <c r="I4016" s="7">
        <v>34649</v>
      </c>
      <c r="J4016" s="11">
        <v>-5.0000000000000001E-4</v>
      </c>
      <c r="K4016" s="2">
        <v>-3.8451220602699872E-3</v>
      </c>
    </row>
    <row r="4017" spans="1:11">
      <c r="A4017" s="1">
        <v>39055</v>
      </c>
      <c r="B4017" s="2">
        <v>1.2512445173963316E-2</v>
      </c>
      <c r="C4017" s="2">
        <v>5.7251658833468591E-3</v>
      </c>
      <c r="E4017" s="1">
        <v>41782</v>
      </c>
      <c r="F4017" s="2">
        <v>2.2083239211457949E-3</v>
      </c>
      <c r="G4017" s="2">
        <v>4.4670061501359808E-3</v>
      </c>
      <c r="I4017" s="7">
        <v>34652</v>
      </c>
      <c r="J4017" s="11">
        <v>-1E-3</v>
      </c>
      <c r="K4017" s="2">
        <v>7.5852782764811392E-3</v>
      </c>
    </row>
    <row r="4018" spans="1:11">
      <c r="A4018" s="1">
        <v>39056</v>
      </c>
      <c r="B4018" s="2">
        <v>3.981963785833249E-3</v>
      </c>
      <c r="C4018" s="2">
        <v>4.1829633636382346E-3</v>
      </c>
      <c r="E4018" s="1">
        <v>41785</v>
      </c>
      <c r="F4018" s="2">
        <v>7.3533953954946982E-3</v>
      </c>
      <c r="G4018" s="2">
        <v>0</v>
      </c>
      <c r="I4018" s="7">
        <v>34653</v>
      </c>
      <c r="J4018" s="11">
        <v>5.5000000000000005E-3</v>
      </c>
      <c r="K4018" s="2">
        <v>-1.3252260679763625E-3</v>
      </c>
    </row>
    <row r="4019" spans="1:11">
      <c r="A4019" s="1">
        <v>39057</v>
      </c>
      <c r="B4019" s="2">
        <v>-8.0514587478549833E-4</v>
      </c>
      <c r="C4019" s="2">
        <v>-1.1679565551238509E-3</v>
      </c>
      <c r="E4019" s="1">
        <v>41786</v>
      </c>
      <c r="F4019" s="2">
        <v>-8.3970664983898857E-4</v>
      </c>
      <c r="G4019" s="2">
        <v>5.9904117096115294E-3</v>
      </c>
      <c r="I4019" s="7">
        <v>34654</v>
      </c>
      <c r="J4019" s="11">
        <v>-1.5E-3</v>
      </c>
      <c r="K4019" s="2">
        <v>4.6834751385536178E-4</v>
      </c>
    </row>
    <row r="4020" spans="1:11">
      <c r="A4020" s="1">
        <v>39058</v>
      </c>
      <c r="B4020" s="2">
        <v>-5.327075362773194E-3</v>
      </c>
      <c r="C4020" s="2">
        <v>-2.4825411887936452E-3</v>
      </c>
      <c r="E4020" s="1">
        <v>41787</v>
      </c>
      <c r="F4020" s="2">
        <v>-1.9404081957672997E-4</v>
      </c>
      <c r="G4020" s="2">
        <v>-1.0454639643443832E-3</v>
      </c>
      <c r="I4020" s="7">
        <v>34655</v>
      </c>
      <c r="J4020" s="11">
        <v>-2.3E-3</v>
      </c>
      <c r="K4020" s="2">
        <v>-4.3469053377769374E-3</v>
      </c>
    </row>
    <row r="4021" spans="1:11">
      <c r="A4021" s="1">
        <v>39059</v>
      </c>
      <c r="B4021" s="2">
        <v>1.6024645105159776E-3</v>
      </c>
      <c r="C4021" s="2">
        <v>1.7791420610496916E-3</v>
      </c>
      <c r="E4021" s="1">
        <v>41788</v>
      </c>
      <c r="F4021" s="2">
        <v>3.0034722796272277E-3</v>
      </c>
      <c r="G4021" s="2">
        <v>5.4317305141794335E-3</v>
      </c>
      <c r="I4021" s="7">
        <v>34656</v>
      </c>
      <c r="J4021" s="11">
        <v>-3.5999999999999999E-3</v>
      </c>
      <c r="K4021" s="2">
        <v>-4.6345531686238358E-3</v>
      </c>
    </row>
    <row r="4022" spans="1:11">
      <c r="A4022" s="1">
        <v>39062</v>
      </c>
      <c r="B4022" s="2">
        <v>2.5926369111714244E-4</v>
      </c>
      <c r="C4022" s="2">
        <v>4.1772557505374355E-3</v>
      </c>
      <c r="E4022" s="1">
        <v>41789</v>
      </c>
      <c r="F4022" s="2">
        <v>5.2573937115661163E-4</v>
      </c>
      <c r="G4022" s="2">
        <v>1.3841581642418544E-3</v>
      </c>
      <c r="I4022" s="7">
        <v>34659</v>
      </c>
      <c r="J4022" s="11">
        <v>-2.3E-3</v>
      </c>
      <c r="K4022" s="2">
        <v>-7.6252600798515134E-3</v>
      </c>
    </row>
    <row r="4023" spans="1:11">
      <c r="A4023" s="1">
        <v>39063</v>
      </c>
      <c r="B4023" s="2">
        <v>-3.2654327141416932E-3</v>
      </c>
      <c r="C4023" s="2">
        <v>2.6354512112088178E-4</v>
      </c>
      <c r="E4023" s="1">
        <v>41792</v>
      </c>
      <c r="F4023" s="2">
        <v>2.0220588498632095E-3</v>
      </c>
      <c r="G4023" s="2">
        <v>1.2025997403131176E-3</v>
      </c>
      <c r="I4023" s="7">
        <v>34660</v>
      </c>
      <c r="J4023" s="11">
        <v>8.0000000000000004E-4</v>
      </c>
      <c r="K4023" s="2">
        <v>-1.8234980790371422E-2</v>
      </c>
    </row>
    <row r="4024" spans="1:11">
      <c r="A4024" s="1">
        <v>39064</v>
      </c>
      <c r="B4024" s="2">
        <v>2.2448385383211518E-4</v>
      </c>
      <c r="C4024" s="2">
        <v>1.9218226317863477E-3</v>
      </c>
      <c r="E4024" s="1">
        <v>41793</v>
      </c>
      <c r="F4024" s="2">
        <v>-1.7789376526887238E-3</v>
      </c>
      <c r="G4024" s="2">
        <v>-3.1117825423261153E-4</v>
      </c>
      <c r="I4024" s="7">
        <v>34661</v>
      </c>
      <c r="J4024" s="11">
        <v>2.0999999999999999E-3</v>
      </c>
      <c r="K4024" s="2">
        <v>4.7328808237530817E-4</v>
      </c>
    </row>
    <row r="4025" spans="1:11">
      <c r="A4025" s="1">
        <v>39065</v>
      </c>
      <c r="B4025" s="2">
        <v>8.4951402375884645E-3</v>
      </c>
      <c r="C4025" s="2">
        <v>8.2539158727067841E-3</v>
      </c>
      <c r="E4025" s="1">
        <v>41794</v>
      </c>
      <c r="F4025" s="2">
        <v>2.7512893177651464E-4</v>
      </c>
      <c r="G4025" s="2">
        <v>2.3184258372689879E-3</v>
      </c>
      <c r="I4025" s="7">
        <v>34663</v>
      </c>
      <c r="J4025" s="11">
        <v>0</v>
      </c>
      <c r="K4025" s="2">
        <v>6.2306014838061788E-3</v>
      </c>
    </row>
    <row r="4026" spans="1:11">
      <c r="A4026" s="1">
        <v>39066</v>
      </c>
      <c r="B4026" s="2">
        <v>6.0373034846698955E-4</v>
      </c>
      <c r="C4026" s="2">
        <v>1.001079068625716E-3</v>
      </c>
      <c r="E4026" s="1">
        <v>41795</v>
      </c>
      <c r="F4026" s="2">
        <v>2.5579523323112667E-3</v>
      </c>
      <c r="G4026" s="2">
        <v>6.757436059814121E-3</v>
      </c>
      <c r="I4026" s="7">
        <v>34666</v>
      </c>
      <c r="J4026" s="11">
        <v>-4.6999999999999993E-3</v>
      </c>
      <c r="K4026" s="2">
        <v>3.9216135949270824E-3</v>
      </c>
    </row>
    <row r="4027" spans="1:11">
      <c r="A4027" s="1">
        <v>39069</v>
      </c>
      <c r="B4027" s="2">
        <v>-4.040791070182125E-3</v>
      </c>
      <c r="C4027" s="2">
        <v>-2.9542531410492877E-3</v>
      </c>
      <c r="E4027" s="1">
        <v>41796</v>
      </c>
      <c r="F4027" s="2">
        <v>6.0407311259822391E-3</v>
      </c>
      <c r="G4027" s="2">
        <v>4.7770304511703075E-3</v>
      </c>
      <c r="I4027" s="7">
        <v>34667</v>
      </c>
      <c r="J4027" s="11">
        <v>-2.3999999999999998E-3</v>
      </c>
      <c r="K4027" s="2">
        <v>2.3986019577161002E-3</v>
      </c>
    </row>
    <row r="4028" spans="1:11">
      <c r="A4028" s="1">
        <v>39070</v>
      </c>
      <c r="B4028" s="2">
        <v>6.6551105057881287E-4</v>
      </c>
      <c r="C4028" s="2">
        <v>3.3447515199339891E-3</v>
      </c>
      <c r="E4028" s="1">
        <v>41799</v>
      </c>
      <c r="F4028" s="2">
        <v>4.8266220573215827E-4</v>
      </c>
      <c r="G4028" s="2">
        <v>9.867988246129427E-4</v>
      </c>
      <c r="I4028" s="7">
        <v>34668</v>
      </c>
      <c r="J4028" s="11">
        <v>-3.4000000000000002E-3</v>
      </c>
      <c r="K4028" s="2">
        <v>-2.5979649274734478E-3</v>
      </c>
    </row>
    <row r="4029" spans="1:11">
      <c r="A4029" s="1">
        <v>39071</v>
      </c>
      <c r="B4029" s="2">
        <v>-1.2594319299137028E-3</v>
      </c>
      <c r="C4029" s="2">
        <v>-1.0992841247285177E-3</v>
      </c>
      <c r="E4029" s="1">
        <v>41800</v>
      </c>
      <c r="F4029" s="2">
        <v>-5.1889533893785978E-4</v>
      </c>
      <c r="G4029" s="2">
        <v>-4.6058215322774469E-4</v>
      </c>
      <c r="I4029" s="7">
        <v>34669</v>
      </c>
      <c r="J4029" s="11">
        <v>-5.5000000000000005E-3</v>
      </c>
      <c r="K4029" s="2">
        <v>-1.0190442461700241E-2</v>
      </c>
    </row>
    <row r="4030" spans="1:11">
      <c r="A4030" s="1">
        <v>39072</v>
      </c>
      <c r="B4030" s="2">
        <v>-4.6790482616727519E-3</v>
      </c>
      <c r="C4030" s="2">
        <v>-2.6841314150741116E-3</v>
      </c>
      <c r="E4030" s="1">
        <v>41801</v>
      </c>
      <c r="F4030" s="2">
        <v>-1.3260918110955086E-3</v>
      </c>
      <c r="G4030" s="2">
        <v>-3.2835356062203922E-3</v>
      </c>
      <c r="I4030" s="7">
        <v>34670</v>
      </c>
      <c r="J4030" s="11">
        <v>-8.199999999999999E-3</v>
      </c>
      <c r="K4030" s="2">
        <v>8.1485670756340067E-3</v>
      </c>
    </row>
    <row r="4031" spans="1:11">
      <c r="A4031" s="1">
        <v>39073</v>
      </c>
      <c r="B4031" s="2">
        <v>-5.6545899088685991E-3</v>
      </c>
      <c r="C4031" s="2">
        <v>-4.3894724430841841E-3</v>
      </c>
      <c r="E4031" s="1">
        <v>41802</v>
      </c>
      <c r="F4031" s="2">
        <v>1.074393581727973E-3</v>
      </c>
      <c r="G4031" s="2">
        <v>-6.7273814497634168E-3</v>
      </c>
      <c r="I4031" s="7">
        <v>34673</v>
      </c>
      <c r="J4031" s="11">
        <v>0</v>
      </c>
      <c r="K4031" s="2">
        <v>1.0647188798698867E-3</v>
      </c>
    </row>
    <row r="4032" spans="1:11">
      <c r="A4032" s="1">
        <v>39077</v>
      </c>
      <c r="B4032" s="2">
        <v>3.2837382308496905E-3</v>
      </c>
      <c r="C4032" s="2">
        <v>5.4991240276450028E-3</v>
      </c>
      <c r="E4032" s="1">
        <v>41803</v>
      </c>
      <c r="F4032" s="2">
        <v>-2.2443194081870005E-3</v>
      </c>
      <c r="G4032" s="2">
        <v>3.1972245491426778E-3</v>
      </c>
      <c r="I4032" s="7">
        <v>34674</v>
      </c>
      <c r="J4032" s="11">
        <v>8.0000000000000004E-4</v>
      </c>
      <c r="K4032" s="2">
        <v>-9.2634949679774186E-4</v>
      </c>
    </row>
    <row r="4033" spans="1:11">
      <c r="A4033" s="1">
        <v>39078</v>
      </c>
      <c r="B4033" s="2">
        <v>6.3098089455801117E-3</v>
      </c>
      <c r="C4033" s="2">
        <v>8.1075579646226904E-3</v>
      </c>
      <c r="E4033" s="1">
        <v>41806</v>
      </c>
      <c r="F4033" s="2">
        <v>-1.8527218487824355E-3</v>
      </c>
      <c r="G4033" s="2">
        <v>8.0387740486959557E-4</v>
      </c>
      <c r="I4033" s="7">
        <v>34675</v>
      </c>
      <c r="J4033" s="11">
        <v>8.0000000000000004E-4</v>
      </c>
      <c r="K4033" s="2">
        <v>-4.8993234812670546E-3</v>
      </c>
    </row>
    <row r="4034" spans="1:11">
      <c r="A4034" s="1">
        <v>39079</v>
      </c>
      <c r="B4034" s="2">
        <v>-1.3705090367247081E-3</v>
      </c>
      <c r="C4034" s="2">
        <v>-1.3981733582574762E-3</v>
      </c>
      <c r="E4034" s="1">
        <v>41807</v>
      </c>
      <c r="F4034" s="2">
        <v>-4.1876972384723171E-4</v>
      </c>
      <c r="G4034" s="2">
        <v>2.6670066664496485E-3</v>
      </c>
      <c r="I4034" s="7">
        <v>34676</v>
      </c>
      <c r="J4034" s="11">
        <v>1.2999999999999999E-3</v>
      </c>
      <c r="K4034" s="2">
        <v>-1.3286399558270301E-2</v>
      </c>
    </row>
    <row r="4035" spans="1:11">
      <c r="A4035" s="1">
        <v>39080</v>
      </c>
      <c r="B4035" s="2">
        <v>-3.7823864064668992E-3</v>
      </c>
      <c r="C4035" s="2">
        <v>-5.1478022012958549E-3</v>
      </c>
      <c r="E4035" s="1">
        <v>41808</v>
      </c>
      <c r="F4035" s="2">
        <v>2.451620891284785E-3</v>
      </c>
      <c r="G4035" s="2">
        <v>7.4457336494204206E-3</v>
      </c>
      <c r="I4035" s="7">
        <v>34677</v>
      </c>
      <c r="J4035" s="11">
        <v>1.1000000000000001E-3</v>
      </c>
      <c r="K4035" s="2">
        <v>3.1244170863645583E-3</v>
      </c>
    </row>
    <row r="4036" spans="1:11">
      <c r="A4036" s="1">
        <v>39085</v>
      </c>
      <c r="B4036" s="2">
        <v>1.5556425983460165E-3</v>
      </c>
      <c r="C4036" s="2">
        <v>-2.5412018555376042E-3</v>
      </c>
      <c r="E4036" s="1">
        <v>41809</v>
      </c>
      <c r="F4036" s="2">
        <v>1.2935047571372033E-2</v>
      </c>
      <c r="G4036" s="2">
        <v>1.44740423137761E-3</v>
      </c>
      <c r="I4036" s="7">
        <v>34680</v>
      </c>
      <c r="J4036" s="11">
        <v>1.2999999999999999E-3</v>
      </c>
      <c r="K4036" s="2">
        <v>4.904467481753421E-3</v>
      </c>
    </row>
    <row r="4037" spans="1:11">
      <c r="A4037" s="1">
        <v>39086</v>
      </c>
      <c r="B4037" s="2">
        <v>6.2017949874564127E-3</v>
      </c>
      <c r="C4037" s="2">
        <v>-2.8219228289968565E-3</v>
      </c>
      <c r="E4037" s="1">
        <v>41810</v>
      </c>
      <c r="F4037" s="2">
        <v>-4.4500610657726113E-3</v>
      </c>
      <c r="G4037" s="2">
        <v>1.8325687815360359E-3</v>
      </c>
      <c r="I4037" s="7">
        <v>34681</v>
      </c>
      <c r="J4037" s="11">
        <v>2.9999999999999997E-4</v>
      </c>
      <c r="K4037" s="2">
        <v>2.4865264959637052E-3</v>
      </c>
    </row>
    <row r="4038" spans="1:11">
      <c r="A4038" s="1">
        <v>39087</v>
      </c>
      <c r="B4038" s="2">
        <v>-5.9935250495779767E-3</v>
      </c>
      <c r="C4038" s="2">
        <v>-6.3499448026452547E-3</v>
      </c>
      <c r="E4038" s="1">
        <v>41813</v>
      </c>
      <c r="F4038" s="2">
        <v>-1.8074254438768501E-3</v>
      </c>
      <c r="G4038" s="2">
        <v>-9.6329968569053946E-5</v>
      </c>
      <c r="I4038" s="7">
        <v>34682</v>
      </c>
      <c r="J4038" s="11">
        <v>3.4000000000000002E-3</v>
      </c>
      <c r="K4038" s="2">
        <v>1.0959725891487178E-2</v>
      </c>
    </row>
    <row r="4039" spans="1:11">
      <c r="A4039" s="1">
        <v>39090</v>
      </c>
      <c r="B4039" s="2">
        <v>2.8615354537133552E-3</v>
      </c>
      <c r="C4039" s="2">
        <v>2.3034858816103304E-3</v>
      </c>
      <c r="E4039" s="1">
        <v>41814</v>
      </c>
      <c r="F4039" s="2">
        <v>-1.9718501393893519E-3</v>
      </c>
      <c r="G4039" s="2">
        <v>-6.5910786696831451E-3</v>
      </c>
      <c r="I4039" s="7">
        <v>34683</v>
      </c>
      <c r="J4039" s="11">
        <v>3.4000000000000002E-3</v>
      </c>
      <c r="K4039" s="2">
        <v>2.2708858737204977E-3</v>
      </c>
    </row>
    <row r="4040" spans="1:11">
      <c r="A4040" s="1">
        <v>39091</v>
      </c>
      <c r="B4040" s="2">
        <v>2.2219957642513133E-3</v>
      </c>
      <c r="C4040" s="2">
        <v>-2.2491570500039848E-3</v>
      </c>
      <c r="E4040" s="1">
        <v>41815</v>
      </c>
      <c r="F4040" s="2">
        <v>-6.0343184065762166E-3</v>
      </c>
      <c r="G4040" s="2">
        <v>5.0135557843313423E-3</v>
      </c>
      <c r="I4040" s="7">
        <v>34684</v>
      </c>
      <c r="J4040" s="11">
        <v>-4.1999999999999997E-3</v>
      </c>
      <c r="K4040" s="2">
        <v>5.5903449846294914E-3</v>
      </c>
    </row>
    <row r="4041" spans="1:11">
      <c r="A4041" s="1">
        <v>39092</v>
      </c>
      <c r="B4041" s="2">
        <v>5.0154841191072611E-3</v>
      </c>
      <c r="C4041" s="2">
        <v>5.0309487412268314E-4</v>
      </c>
      <c r="E4041" s="1">
        <v>41816</v>
      </c>
      <c r="F4041" s="2">
        <v>6.4552765473179581E-5</v>
      </c>
      <c r="G4041" s="2">
        <v>-9.7426211464981833E-4</v>
      </c>
      <c r="I4041" s="7">
        <v>34687</v>
      </c>
      <c r="J4041" s="11">
        <v>1.6000000000000001E-3</v>
      </c>
      <c r="K4041" s="2">
        <v>-1.7549620135642351E-3</v>
      </c>
    </row>
    <row r="4042" spans="1:11">
      <c r="A4042" s="1">
        <v>39093</v>
      </c>
      <c r="B4042" s="2">
        <v>9.5454265530012551E-3</v>
      </c>
      <c r="C4042" s="2">
        <v>4.3549469172172658E-3</v>
      </c>
      <c r="E4042" s="1">
        <v>41817</v>
      </c>
      <c r="F4042" s="2">
        <v>1.5313549449071727E-3</v>
      </c>
      <c r="G4042" s="2">
        <v>2.3028238929986419E-3</v>
      </c>
      <c r="I4042" s="7">
        <v>34688</v>
      </c>
      <c r="J4042" s="11">
        <v>6.8999999999999999E-3</v>
      </c>
      <c r="K4042" s="2">
        <v>-7.1456116870448404E-4</v>
      </c>
    </row>
    <row r="4043" spans="1:11">
      <c r="A4043" s="1">
        <v>39094</v>
      </c>
      <c r="B4043" s="2">
        <v>4.9389117401003818E-3</v>
      </c>
      <c r="C4043" s="2">
        <v>5.1623481927276236E-3</v>
      </c>
      <c r="E4043" s="1">
        <v>41820</v>
      </c>
      <c r="F4043" s="2">
        <v>3.0230276800239588E-3</v>
      </c>
      <c r="G4043" s="2">
        <v>3.2561111325658034E-4</v>
      </c>
      <c r="I4043" s="7">
        <v>34689</v>
      </c>
      <c r="J4043" s="11">
        <v>-5.0000000000000001E-4</v>
      </c>
      <c r="K4043" s="2">
        <v>5.8567812673803185E-3</v>
      </c>
    </row>
    <row r="4044" spans="1:11">
      <c r="A4044" s="1">
        <v>39098</v>
      </c>
      <c r="B4044" s="2">
        <v>1.4936859790797711E-3</v>
      </c>
      <c r="C4044" s="2">
        <v>1.3828726105441597E-4</v>
      </c>
      <c r="E4044" s="1">
        <v>41821</v>
      </c>
      <c r="F4044" s="2">
        <v>7.1136543553490762E-3</v>
      </c>
      <c r="G4044" s="2">
        <v>6.9510698239202019E-3</v>
      </c>
      <c r="I4044" s="7">
        <v>34690</v>
      </c>
      <c r="J4044" s="11">
        <v>-1.6000000000000001E-3</v>
      </c>
      <c r="K4044" s="2">
        <v>-3.9494916440043637E-4</v>
      </c>
    </row>
    <row r="4045" spans="1:11">
      <c r="A4045" s="1">
        <v>39099</v>
      </c>
      <c r="B4045" s="2">
        <v>-2.3291858240036493E-3</v>
      </c>
      <c r="C4045" s="2">
        <v>6.6701575104559927E-4</v>
      </c>
      <c r="E4045" s="1">
        <v>41822</v>
      </c>
      <c r="F4045" s="2">
        <v>2.1619371181928015E-3</v>
      </c>
      <c r="G4045" s="2">
        <v>2.6139471856184675E-6</v>
      </c>
      <c r="I4045" s="7">
        <v>34691</v>
      </c>
      <c r="J4045" s="11">
        <v>-1.6000000000000001E-3</v>
      </c>
      <c r="K4045" s="2">
        <v>2.246455341822461E-3</v>
      </c>
    </row>
    <row r="4046" spans="1:11">
      <c r="A4046" s="1">
        <v>39100</v>
      </c>
      <c r="B4046" s="2">
        <v>-6.0296644737983986E-3</v>
      </c>
      <c r="C4046" s="2">
        <v>-8.5464399215980102E-4</v>
      </c>
      <c r="E4046" s="1">
        <v>41823</v>
      </c>
      <c r="F4046" s="2">
        <v>2.6907591690436112E-3</v>
      </c>
      <c r="G4046" s="2">
        <v>5.308912856979325E-3</v>
      </c>
      <c r="I4046" s="7">
        <v>34695</v>
      </c>
      <c r="J4046" s="11">
        <v>3.2000000000000002E-3</v>
      </c>
      <c r="K4046" s="2">
        <v>5.1924354887760192E-3</v>
      </c>
    </row>
    <row r="4047" spans="1:11">
      <c r="A4047" s="1">
        <v>39101</v>
      </c>
      <c r="B4047" s="2">
        <v>1.5367521703350245E-3</v>
      </c>
      <c r="C4047" s="2">
        <v>4.7391362248765875E-3</v>
      </c>
      <c r="E4047" s="1">
        <v>41824</v>
      </c>
      <c r="F4047" s="2">
        <v>-1.1462434526904601E-3</v>
      </c>
      <c r="G4047" s="2">
        <v>0</v>
      </c>
      <c r="I4047" s="7">
        <v>34696</v>
      </c>
      <c r="J4047" s="11">
        <v>5.5000000000000005E-3</v>
      </c>
      <c r="K4047" s="2">
        <v>-4.1011160414146401E-3</v>
      </c>
    </row>
    <row r="4048" spans="1:11">
      <c r="A4048" s="1">
        <v>39104</v>
      </c>
      <c r="B4048" s="2">
        <v>-6.8895170799432477E-3</v>
      </c>
      <c r="C4048" s="2">
        <v>-3.4792804389246323E-3</v>
      </c>
      <c r="E4048" s="1">
        <v>41827</v>
      </c>
      <c r="F4048" s="2">
        <v>-5.9335443037974479E-3</v>
      </c>
      <c r="G4048" s="2">
        <v>-4.7320750059629763E-3</v>
      </c>
      <c r="I4048" s="7">
        <v>34697</v>
      </c>
      <c r="J4048" s="11">
        <v>1E-3</v>
      </c>
      <c r="K4048" s="2">
        <v>2.3852921982942961E-3</v>
      </c>
    </row>
    <row r="4049" spans="1:11">
      <c r="A4049" s="1">
        <v>39105</v>
      </c>
      <c r="B4049" s="2">
        <v>2.3263367657773964E-3</v>
      </c>
      <c r="C4049" s="2">
        <v>4.8496319932473863E-3</v>
      </c>
      <c r="E4049" s="1">
        <v>41828</v>
      </c>
      <c r="F4049" s="2">
        <v>-8.4835901908868021E-3</v>
      </c>
      <c r="G4049" s="2">
        <v>-7.3191771882161576E-3</v>
      </c>
      <c r="I4049" s="7">
        <v>34698</v>
      </c>
      <c r="J4049" s="11">
        <v>8.0000000000000004E-4</v>
      </c>
      <c r="K4049" s="2">
        <v>-3.4684027388034934E-3</v>
      </c>
    </row>
    <row r="4050" spans="1:11">
      <c r="A4050" s="1">
        <v>39106</v>
      </c>
      <c r="B4050" s="2">
        <v>9.664734011806099E-3</v>
      </c>
      <c r="C4050" s="2">
        <v>7.8769821320160884E-3</v>
      </c>
      <c r="E4050" s="1">
        <v>41829</v>
      </c>
      <c r="F4050" s="2">
        <v>-6.6670956690500886E-4</v>
      </c>
      <c r="G4050" s="2">
        <v>4.6645337703227225E-3</v>
      </c>
      <c r="I4050" s="7">
        <v>34702</v>
      </c>
      <c r="J4050" s="11">
        <v>-9.1000000000000004E-3</v>
      </c>
      <c r="K4050" s="2">
        <v>-1.058785100415563E-3</v>
      </c>
    </row>
    <row r="4051" spans="1:11">
      <c r="A4051" s="1">
        <v>39107</v>
      </c>
      <c r="B4051" s="2">
        <v>-1.0899407103481378E-2</v>
      </c>
      <c r="C4051" s="2">
        <v>-1.1171921565458065E-2</v>
      </c>
      <c r="E4051" s="1">
        <v>41830</v>
      </c>
      <c r="F4051" s="2">
        <v>-9.7827937427388198E-3</v>
      </c>
      <c r="G4051" s="2">
        <v>-4.0894549273678546E-3</v>
      </c>
      <c r="I4051" s="7">
        <v>34703</v>
      </c>
      <c r="J4051" s="11">
        <v>-1.47E-2</v>
      </c>
      <c r="K4051" s="2">
        <v>3.9239121855514543E-3</v>
      </c>
    </row>
    <row r="4052" spans="1:11">
      <c r="A4052" s="1">
        <v>39108</v>
      </c>
      <c r="B4052" s="2">
        <v>-1.8175838631879139E-3</v>
      </c>
      <c r="C4052" s="2">
        <v>9.8333565332435374E-5</v>
      </c>
      <c r="E4052" s="1">
        <v>41831</v>
      </c>
      <c r="F4052" s="2">
        <v>7.1043245165665456E-4</v>
      </c>
      <c r="G4052" s="2">
        <v>1.322864977640683E-3</v>
      </c>
      <c r="I4052" s="7">
        <v>34704</v>
      </c>
      <c r="J4052" s="11">
        <v>3.4999999999999996E-3</v>
      </c>
      <c r="K4052" s="2">
        <v>-5.1665075532098209E-4</v>
      </c>
    </row>
    <row r="4053" spans="1:11">
      <c r="A4053" s="1">
        <v>39111</v>
      </c>
      <c r="B4053" s="2">
        <v>2.5698979289250095E-4</v>
      </c>
      <c r="C4053" s="2">
        <v>-1.2475642489203213E-3</v>
      </c>
      <c r="E4053" s="1">
        <v>41834</v>
      </c>
      <c r="F4053" s="2">
        <v>8.6870585772626883E-3</v>
      </c>
      <c r="G4053" s="2">
        <v>4.7941288033346305E-3</v>
      </c>
      <c r="I4053" s="7">
        <v>34705</v>
      </c>
      <c r="J4053" s="11">
        <v>-1.1699999999999999E-2</v>
      </c>
      <c r="K4053" s="2">
        <v>1.6069401836182715E-3</v>
      </c>
    </row>
    <row r="4054" spans="1:11">
      <c r="A4054" s="1">
        <v>39112</v>
      </c>
      <c r="B4054" s="2">
        <v>3.9856122690979951E-3</v>
      </c>
      <c r="C4054" s="2">
        <v>7.1265193716286224E-3</v>
      </c>
      <c r="E4054" s="1">
        <v>41835</v>
      </c>
      <c r="F4054" s="2">
        <v>-4.1831182125347541E-3</v>
      </c>
      <c r="G4054" s="2">
        <v>-2.3181786968772444E-3</v>
      </c>
      <c r="I4054" s="7">
        <v>34708</v>
      </c>
      <c r="J4054" s="11">
        <v>4.7999999999999996E-3</v>
      </c>
      <c r="K4054" s="2">
        <v>6.6193959520701655E-4</v>
      </c>
    </row>
    <row r="4055" spans="1:11">
      <c r="A4055" s="1">
        <v>39113</v>
      </c>
      <c r="B4055" s="2">
        <v>8.0467538489468159E-3</v>
      </c>
      <c r="C4055" s="2">
        <v>5.8243824288488196E-3</v>
      </c>
      <c r="E4055" s="1">
        <v>41836</v>
      </c>
      <c r="F4055" s="2">
        <v>7.6502399055119966E-3</v>
      </c>
      <c r="G4055" s="2">
        <v>3.8503645714052419E-3</v>
      </c>
      <c r="I4055" s="7">
        <v>34709</v>
      </c>
      <c r="J4055" s="11">
        <v>2.8999999999999998E-3</v>
      </c>
      <c r="K4055" s="2">
        <v>1.928445695193492E-3</v>
      </c>
    </row>
    <row r="4056" spans="1:11">
      <c r="A4056" s="1">
        <v>39114</v>
      </c>
      <c r="B4056" s="2">
        <v>4.4588419595471438E-3</v>
      </c>
      <c r="C4056" s="2">
        <v>7.1259896681984194E-3</v>
      </c>
      <c r="E4056" s="1">
        <v>41837</v>
      </c>
      <c r="F4056" s="2">
        <v>-7.1006919019868421E-3</v>
      </c>
      <c r="G4056" s="2">
        <v>-1.16103308591032E-2</v>
      </c>
      <c r="I4056" s="7">
        <v>34710</v>
      </c>
      <c r="J4056" s="11">
        <v>5.8999999999999999E-3</v>
      </c>
      <c r="K4056" s="2">
        <v>-6.3784787887610089E-4</v>
      </c>
    </row>
    <row r="4057" spans="1:11">
      <c r="A4057" s="1">
        <v>39115</v>
      </c>
      <c r="B4057" s="2">
        <v>1.2204684438703274E-3</v>
      </c>
      <c r="C4057" s="2">
        <v>2.4099042930884771E-3</v>
      </c>
      <c r="E4057" s="1">
        <v>41838</v>
      </c>
      <c r="F4057" s="2">
        <v>-1.6032516524277776E-3</v>
      </c>
      <c r="G4057" s="2">
        <v>1.0563732411972676E-2</v>
      </c>
      <c r="I4057" s="7">
        <v>34711</v>
      </c>
      <c r="J4057" s="11">
        <v>1.09E-2</v>
      </c>
      <c r="K4057" s="2">
        <v>1.6796183907026512E-4</v>
      </c>
    </row>
    <row r="4058" spans="1:11">
      <c r="A4058" s="1">
        <v>39118</v>
      </c>
      <c r="B4058" s="2">
        <v>-1.2362406203210254E-3</v>
      </c>
      <c r="C4058" s="2">
        <v>-1.2126819022850926E-4</v>
      </c>
      <c r="E4058" s="1">
        <v>41841</v>
      </c>
      <c r="F4058" s="2">
        <v>-2.5287428130429906E-3</v>
      </c>
      <c r="G4058" s="2">
        <v>-2.2889638248588858E-3</v>
      </c>
      <c r="I4058" s="7">
        <v>34712</v>
      </c>
      <c r="J4058" s="11">
        <v>-5.5000000000000005E-3</v>
      </c>
      <c r="K4058" s="2">
        <v>9.314718823121031E-3</v>
      </c>
    </row>
    <row r="4059" spans="1:11">
      <c r="A4059" s="1">
        <v>39119</v>
      </c>
      <c r="B4059" s="2">
        <v>8.5542275381325227E-4</v>
      </c>
      <c r="C4059" s="2">
        <v>1.4391403668244432E-3</v>
      </c>
      <c r="E4059" s="1">
        <v>41842</v>
      </c>
      <c r="F4059" s="2">
        <v>7.7292878901884876E-3</v>
      </c>
      <c r="G4059" s="2">
        <v>5.0983336118592152E-3</v>
      </c>
      <c r="I4059" s="7">
        <v>34715</v>
      </c>
      <c r="J4059" s="11">
        <v>-2.5999999999999999E-3</v>
      </c>
      <c r="K4059" s="2">
        <v>8.5077590318681281E-3</v>
      </c>
    </row>
    <row r="4060" spans="1:11">
      <c r="A4060" s="1">
        <v>39120</v>
      </c>
      <c r="B4060" s="2">
        <v>3.3583337829816719E-3</v>
      </c>
      <c r="C4060" s="2">
        <v>1.2335598189114913E-3</v>
      </c>
      <c r="E4060" s="1">
        <v>41843</v>
      </c>
      <c r="F4060" s="2">
        <v>1.6291952240303925E-3</v>
      </c>
      <c r="G4060" s="2">
        <v>1.8365908453998989E-3</v>
      </c>
      <c r="I4060" s="7">
        <v>34716</v>
      </c>
      <c r="J4060" s="11">
        <v>6.0999999999999995E-3</v>
      </c>
      <c r="K4060" s="2">
        <v>1.6937967443906329E-3</v>
      </c>
    </row>
    <row r="4061" spans="1:11">
      <c r="A4061" s="1">
        <v>39121</v>
      </c>
      <c r="B4061" s="2">
        <v>-1.0906016808601517E-3</v>
      </c>
      <c r="C4061" s="2">
        <v>-1.1547257713344246E-3</v>
      </c>
      <c r="E4061" s="1">
        <v>41844</v>
      </c>
      <c r="F4061" s="2">
        <v>2.2531686607465962E-3</v>
      </c>
      <c r="G4061" s="2">
        <v>5.691647948856594E-4</v>
      </c>
      <c r="I4061" s="7">
        <v>34717</v>
      </c>
      <c r="J4061" s="11">
        <v>5.3E-3</v>
      </c>
      <c r="K4061" s="2">
        <v>-1.2407492808046154E-3</v>
      </c>
    </row>
    <row r="4062" spans="1:11">
      <c r="A4062" s="1">
        <v>39122</v>
      </c>
      <c r="B4062" s="2">
        <v>-8.185212781077417E-3</v>
      </c>
      <c r="C4062" s="2">
        <v>-6.3695698854925311E-3</v>
      </c>
      <c r="E4062" s="1">
        <v>41845</v>
      </c>
      <c r="F4062" s="2">
        <v>-4.7094867488708956E-3</v>
      </c>
      <c r="G4062" s="2">
        <v>-4.8871451979729912E-3</v>
      </c>
      <c r="I4062" s="7">
        <v>34718</v>
      </c>
      <c r="J4062" s="11">
        <v>2.5999999999999999E-3</v>
      </c>
      <c r="K4062" s="2">
        <v>-5.6287859632150094E-3</v>
      </c>
    </row>
    <row r="4063" spans="1:11">
      <c r="A4063" s="1">
        <v>39125</v>
      </c>
      <c r="B4063" s="2">
        <v>-3.9689690885049162E-3</v>
      </c>
      <c r="C4063" s="2">
        <v>-3.3886422061229294E-3</v>
      </c>
      <c r="E4063" s="1">
        <v>41848</v>
      </c>
      <c r="F4063" s="2">
        <v>-1.1071139920801971E-4</v>
      </c>
      <c r="G4063" s="2">
        <v>-6.6882304039641446E-5</v>
      </c>
      <c r="I4063" s="7">
        <v>34719</v>
      </c>
      <c r="J4063" s="11">
        <v>4.6999999999999993E-3</v>
      </c>
      <c r="K4063" s="2">
        <v>-4.9641234286725219E-3</v>
      </c>
    </row>
    <row r="4064" spans="1:11">
      <c r="A4064" s="1">
        <v>39126</v>
      </c>
      <c r="B4064" s="2">
        <v>5.7243130715320632E-3</v>
      </c>
      <c r="C4064" s="2">
        <v>1.0167713695336644E-2</v>
      </c>
      <c r="E4064" s="1">
        <v>41849</v>
      </c>
      <c r="F4064" s="2">
        <v>6.1525826221786302E-4</v>
      </c>
      <c r="G4064" s="2">
        <v>-4.3215128953004896E-3</v>
      </c>
      <c r="I4064" s="7">
        <v>34722</v>
      </c>
      <c r="J4064" s="11">
        <v>-1.04E-2</v>
      </c>
      <c r="K4064" s="2">
        <v>1.3333333333333838E-3</v>
      </c>
    </row>
    <row r="4065" spans="1:11">
      <c r="A4065" s="1">
        <v>39127</v>
      </c>
      <c r="B4065" s="2">
        <v>9.5172865221264877E-3</v>
      </c>
      <c r="C4065" s="2">
        <v>6.23141993505252E-3</v>
      </c>
      <c r="E4065" s="1">
        <v>41850</v>
      </c>
      <c r="F4065" s="2">
        <v>-5.9177917482026669E-3</v>
      </c>
      <c r="G4065" s="2">
        <v>6.4115628556208129E-4</v>
      </c>
      <c r="I4065" s="7">
        <v>34723</v>
      </c>
      <c r="J4065" s="11">
        <v>1E-3</v>
      </c>
      <c r="K4065" s="2">
        <v>1.4314247669773232E-3</v>
      </c>
    </row>
    <row r="4066" spans="1:11">
      <c r="A4066" s="1">
        <v>39128</v>
      </c>
      <c r="B4066" s="2">
        <v>3.2012057660349823E-3</v>
      </c>
      <c r="C4066" s="2">
        <v>-3.6092799424492248E-4</v>
      </c>
      <c r="E4066" s="1">
        <v>41851</v>
      </c>
      <c r="F4066" s="2">
        <v>-8.5390699603270989E-3</v>
      </c>
      <c r="G4066" s="2">
        <v>-1.9793178202415995E-2</v>
      </c>
      <c r="I4066" s="7">
        <v>34724</v>
      </c>
      <c r="J4066" s="11">
        <v>-2.3999999999999998E-3</v>
      </c>
      <c r="K4066" s="2">
        <v>2.6703896996088244E-3</v>
      </c>
    </row>
    <row r="4067" spans="1:11">
      <c r="A4067" s="1">
        <v>39129</v>
      </c>
      <c r="B4067" s="2">
        <v>-1.5323604128812617E-3</v>
      </c>
      <c r="C4067" s="2">
        <v>4.8265183060272702E-4</v>
      </c>
      <c r="E4067" s="1">
        <v>41852</v>
      </c>
      <c r="F4067" s="2">
        <v>-7.4852536769774887E-3</v>
      </c>
      <c r="G4067" s="2">
        <v>-2.7039150585418592E-3</v>
      </c>
      <c r="I4067" s="7">
        <v>34725</v>
      </c>
      <c r="J4067" s="11">
        <v>2.0999999999999999E-3</v>
      </c>
      <c r="K4067" s="2">
        <v>1.1492982650017432E-3</v>
      </c>
    </row>
    <row r="4068" spans="1:11">
      <c r="A4068" s="1">
        <v>39133</v>
      </c>
      <c r="B4068" s="2">
        <v>4.9235108898115811E-3</v>
      </c>
      <c r="C4068" s="2">
        <v>2.0797343099114422E-3</v>
      </c>
      <c r="E4068" s="1">
        <v>41855</v>
      </c>
      <c r="F4068" s="2">
        <v>-3.0463614581194014E-3</v>
      </c>
      <c r="G4068" s="2">
        <v>7.056393381054387E-3</v>
      </c>
      <c r="I4068" s="7">
        <v>34726</v>
      </c>
      <c r="J4068" s="11">
        <v>-1.2800000000000001E-2</v>
      </c>
      <c r="K4068" s="2">
        <v>4.6250303552110962E-3</v>
      </c>
    </row>
    <row r="4069" spans="1:11">
      <c r="A4069" s="1">
        <v>39134</v>
      </c>
      <c r="B4069" s="2">
        <v>-4.0952661283099619E-4</v>
      </c>
      <c r="C4069" s="2">
        <v>-1.8155266512381776E-3</v>
      </c>
      <c r="E4069" s="1">
        <v>41856</v>
      </c>
      <c r="F4069" s="2">
        <v>-3.728712990867673E-3</v>
      </c>
      <c r="G4069" s="2">
        <v>-9.101433657829781E-3</v>
      </c>
      <c r="I4069" s="7">
        <v>34729</v>
      </c>
      <c r="J4069" s="11">
        <v>0</v>
      </c>
      <c r="K4069" s="2">
        <v>-3.8346170327315976E-3</v>
      </c>
    </row>
    <row r="4070" spans="1:11">
      <c r="A4070" s="1">
        <v>39135</v>
      </c>
      <c r="B4070" s="2">
        <v>-4.8011061748631735E-4</v>
      </c>
      <c r="C4070" s="2">
        <v>-1.2348694398329465E-3</v>
      </c>
      <c r="E4070" s="1">
        <v>41857</v>
      </c>
      <c r="F4070" s="2">
        <v>-6.8734710698679802E-3</v>
      </c>
      <c r="G4070" s="2">
        <v>-2.867521749636614E-6</v>
      </c>
      <c r="I4070" s="7">
        <v>34730</v>
      </c>
      <c r="J4070" s="11">
        <v>-3.7000000000000002E-3</v>
      </c>
      <c r="K4070" s="2">
        <v>4.5442513015088726E-3</v>
      </c>
    </row>
    <row r="4071" spans="1:11">
      <c r="A4071" s="1">
        <v>39136</v>
      </c>
      <c r="B4071" s="2">
        <v>-2.5148532183930073E-3</v>
      </c>
      <c r="C4071" s="2">
        <v>-3.9227028912554368E-3</v>
      </c>
      <c r="E4071" s="1">
        <v>41858</v>
      </c>
      <c r="F4071" s="2">
        <v>-4.1733445351575136E-3</v>
      </c>
      <c r="G4071" s="2">
        <v>-5.0688968881027717E-3</v>
      </c>
      <c r="I4071" s="7">
        <v>34731</v>
      </c>
      <c r="J4071" s="11">
        <v>3.4999999999999996E-3</v>
      </c>
      <c r="K4071" s="2">
        <v>9.5524616803549197E-4</v>
      </c>
    </row>
    <row r="4072" spans="1:11">
      <c r="A4072" s="1">
        <v>39139</v>
      </c>
      <c r="B4072" s="2">
        <v>-2.9834838273345089E-3</v>
      </c>
      <c r="C4072" s="2">
        <v>-9.0976275132311618E-5</v>
      </c>
      <c r="E4072" s="1">
        <v>41859</v>
      </c>
      <c r="F4072" s="2">
        <v>-6.8429023308547764E-3</v>
      </c>
      <c r="G4072" s="2">
        <v>1.1263940547231767E-2</v>
      </c>
      <c r="I4072" s="7">
        <v>34732</v>
      </c>
      <c r="J4072" s="11">
        <v>1.1000000000000001E-3</v>
      </c>
      <c r="K4072" s="2">
        <v>5.0349374197865716E-3</v>
      </c>
    </row>
    <row r="4073" spans="1:11">
      <c r="A4073" s="1">
        <v>39140</v>
      </c>
      <c r="B4073" s="2">
        <v>-3.4146550891390993E-2</v>
      </c>
      <c r="C4073" s="2">
        <v>-3.3984599929705012E-2</v>
      </c>
      <c r="E4073" s="1">
        <v>41862</v>
      </c>
      <c r="F4073" s="2">
        <v>1.1438490563331122E-2</v>
      </c>
      <c r="G4073" s="2">
        <v>3.3325834174539153E-3</v>
      </c>
      <c r="I4073" s="7">
        <v>34733</v>
      </c>
      <c r="J4073" s="11">
        <v>-8.0000000000000004E-4</v>
      </c>
      <c r="K4073" s="2">
        <v>1.3108205452838827E-2</v>
      </c>
    </row>
    <row r="4074" spans="1:11">
      <c r="A4074" s="1">
        <v>39141</v>
      </c>
      <c r="B4074" s="2">
        <v>5.0695873653703542E-3</v>
      </c>
      <c r="C4074" s="2">
        <v>6.3117124067983013E-3</v>
      </c>
      <c r="E4074" s="1">
        <v>41863</v>
      </c>
      <c r="F4074" s="2">
        <v>-9.0988934037818992E-4</v>
      </c>
      <c r="G4074" s="2">
        <v>-1.8735335556552706E-3</v>
      </c>
      <c r="I4074" s="7">
        <v>34736</v>
      </c>
      <c r="J4074" s="11">
        <v>-1.2999999999999999E-3</v>
      </c>
      <c r="K4074" s="2">
        <v>6.4531420014436172E-3</v>
      </c>
    </row>
    <row r="4075" spans="1:11">
      <c r="A4075" s="1">
        <v>39142</v>
      </c>
      <c r="B4075" s="2">
        <v>-3.4010070342024791E-3</v>
      </c>
      <c r="C4075" s="2">
        <v>-1.7847091962525455E-3</v>
      </c>
      <c r="E4075" s="1">
        <v>41864</v>
      </c>
      <c r="F4075" s="2">
        <v>5.050721624606176E-3</v>
      </c>
      <c r="G4075" s="2">
        <v>7.2271682616466349E-3</v>
      </c>
      <c r="I4075" s="7">
        <v>34737</v>
      </c>
      <c r="J4075" s="11">
        <v>-2.7000000000000001E-3</v>
      </c>
      <c r="K4075" s="2">
        <v>-9.098499282824417E-4</v>
      </c>
    </row>
    <row r="4076" spans="1:11">
      <c r="A4076" s="1">
        <v>39143</v>
      </c>
      <c r="B4076" s="2">
        <v>-1.242120258009536E-2</v>
      </c>
      <c r="C4076" s="2">
        <v>-1.1237311625075328E-2</v>
      </c>
      <c r="E4076" s="1">
        <v>41865</v>
      </c>
      <c r="F4076" s="2">
        <v>3.7928760137078692E-3</v>
      </c>
      <c r="G4076" s="2">
        <v>4.5002861683304581E-3</v>
      </c>
      <c r="I4076" s="7">
        <v>34738</v>
      </c>
      <c r="J4076" s="11">
        <v>2.7000000000000001E-3</v>
      </c>
      <c r="K4076" s="2">
        <v>1.0392448868080475E-3</v>
      </c>
    </row>
    <row r="4077" spans="1:11">
      <c r="A4077" s="1">
        <v>39146</v>
      </c>
      <c r="B4077" s="2">
        <v>-8.8253202211723523E-3</v>
      </c>
      <c r="C4077" s="2">
        <v>-1.2192492251415228E-2</v>
      </c>
      <c r="E4077" s="1">
        <v>41866</v>
      </c>
      <c r="F4077" s="2">
        <v>-2.3223831271134681E-3</v>
      </c>
      <c r="G4077" s="2">
        <v>1.8740435301999888E-4</v>
      </c>
      <c r="I4077" s="7">
        <v>34739</v>
      </c>
      <c r="J4077" s="11">
        <v>1.2999999999999999E-3</v>
      </c>
      <c r="K4077" s="2">
        <v>-1.2736263030589021E-3</v>
      </c>
    </row>
    <row r="4078" spans="1:11">
      <c r="A4078" s="1">
        <v>39147</v>
      </c>
      <c r="B4078" s="2">
        <v>1.5123936031553592E-2</v>
      </c>
      <c r="C4078" s="2">
        <v>1.623945336335127E-2</v>
      </c>
      <c r="E4078" s="1">
        <v>41869</v>
      </c>
      <c r="F4078" s="2">
        <v>6.9153481003360294E-3</v>
      </c>
      <c r="G4078" s="2">
        <v>8.8831650847792654E-3</v>
      </c>
      <c r="I4078" s="7">
        <v>34740</v>
      </c>
      <c r="J4078" s="11">
        <v>-1.1000000000000001E-3</v>
      </c>
      <c r="K4078" s="2">
        <v>2.6255157263034303E-3</v>
      </c>
    </row>
    <row r="4079" spans="1:11">
      <c r="A4079" s="1">
        <v>39148</v>
      </c>
      <c r="B4079" s="2">
        <v>-2.2754322539730865E-3</v>
      </c>
      <c r="C4079" s="2">
        <v>-1.9876265073804152E-3</v>
      </c>
      <c r="E4079" s="1">
        <v>41870</v>
      </c>
      <c r="F4079" s="2">
        <v>3.631331376313857E-3</v>
      </c>
      <c r="G4079" s="2">
        <v>5.017387244243738E-3</v>
      </c>
      <c r="I4079" s="7">
        <v>34743</v>
      </c>
      <c r="J4079" s="11">
        <v>-1.2999999999999999E-3</v>
      </c>
      <c r="K4079" s="2">
        <v>6.5198802907226764E-4</v>
      </c>
    </row>
    <row r="4080" spans="1:11">
      <c r="A4080" s="1">
        <v>39149</v>
      </c>
      <c r="B4080" s="2">
        <v>6.7433886591109242E-3</v>
      </c>
      <c r="C4080" s="2">
        <v>7.7355444767875422E-3</v>
      </c>
      <c r="E4080" s="1">
        <v>41871</v>
      </c>
      <c r="F4080" s="2">
        <v>-2.1191045187938019E-3</v>
      </c>
      <c r="G4080" s="2">
        <v>2.559529206109158E-3</v>
      </c>
      <c r="I4080" s="7">
        <v>34744</v>
      </c>
      <c r="J4080" s="11">
        <v>1.2999999999999999E-3</v>
      </c>
      <c r="K4080" s="2">
        <v>1.6983369115902607E-3</v>
      </c>
    </row>
    <row r="4081" spans="1:11">
      <c r="A4081" s="1">
        <v>39150</v>
      </c>
      <c r="B4081" s="2">
        <v>6.7582438347692437E-4</v>
      </c>
      <c r="C4081" s="2">
        <v>1.2364724637196497E-3</v>
      </c>
      <c r="E4081" s="1">
        <v>41872</v>
      </c>
      <c r="F4081" s="2">
        <v>4.8651918222354434E-3</v>
      </c>
      <c r="G4081" s="2">
        <v>2.677488897541944E-3</v>
      </c>
      <c r="I4081" s="7">
        <v>34745</v>
      </c>
      <c r="J4081" s="11">
        <v>5.0000000000000001E-4</v>
      </c>
      <c r="K4081" s="2">
        <v>4.3292812966518011E-3</v>
      </c>
    </row>
    <row r="4082" spans="1:11">
      <c r="A4082" s="1">
        <v>39153</v>
      </c>
      <c r="B4082" s="2">
        <v>4.049986114968018E-3</v>
      </c>
      <c r="C4082" s="2">
        <v>1.6898577692334609E-3</v>
      </c>
      <c r="E4082" s="1">
        <v>41873</v>
      </c>
      <c r="F4082" s="2">
        <v>-5.6081272685203163E-3</v>
      </c>
      <c r="G4082" s="2">
        <v>-1.4964935524718413E-3</v>
      </c>
      <c r="I4082" s="7">
        <v>34746</v>
      </c>
      <c r="J4082" s="11">
        <v>0</v>
      </c>
      <c r="K4082" s="2">
        <v>2.6543222984307645E-4</v>
      </c>
    </row>
    <row r="4083" spans="1:11">
      <c r="A4083" s="1">
        <v>39154</v>
      </c>
      <c r="B4083" s="2">
        <v>-1.9143795303884489E-2</v>
      </c>
      <c r="C4083" s="2">
        <v>-2.0777767942249087E-2</v>
      </c>
      <c r="E4083" s="1">
        <v>41876</v>
      </c>
      <c r="F4083" s="2">
        <v>6.5261842677888813E-3</v>
      </c>
      <c r="G4083" s="2">
        <v>4.6944748645601671E-3</v>
      </c>
      <c r="I4083" s="7">
        <v>34747</v>
      </c>
      <c r="J4083" s="11">
        <v>5.3E-3</v>
      </c>
      <c r="K4083" s="2">
        <v>-5.9971765505089395E-3</v>
      </c>
    </row>
    <row r="4084" spans="1:11">
      <c r="A4084" s="1">
        <v>39155</v>
      </c>
      <c r="B4084" s="2">
        <v>6.6028116653432944E-3</v>
      </c>
      <c r="C4084" s="2">
        <v>5.7317589228747627E-3</v>
      </c>
      <c r="E4084" s="1">
        <v>41877</v>
      </c>
      <c r="F4084" s="2">
        <v>3.8819493411405199E-3</v>
      </c>
      <c r="G4084" s="2">
        <v>1.3048800381889874E-3</v>
      </c>
      <c r="I4084" s="7">
        <v>34751</v>
      </c>
      <c r="J4084" s="11">
        <v>0</v>
      </c>
      <c r="K4084" s="2">
        <v>2.3492727932844287E-4</v>
      </c>
    </row>
    <row r="4085" spans="1:11">
      <c r="A4085" s="1">
        <v>39156</v>
      </c>
      <c r="B4085" s="2">
        <v>3.1284806027479868E-3</v>
      </c>
      <c r="C4085" s="2">
        <v>5.4568002230136079E-3</v>
      </c>
      <c r="E4085" s="1">
        <v>41878</v>
      </c>
      <c r="F4085" s="2">
        <v>1.6337813402346134E-3</v>
      </c>
      <c r="G4085" s="2">
        <v>1.8111637731526499E-4</v>
      </c>
      <c r="I4085" s="7">
        <v>34752</v>
      </c>
      <c r="J4085" s="11">
        <v>3.4000000000000002E-3</v>
      </c>
      <c r="K4085" s="2">
        <v>4.9750181492079285E-3</v>
      </c>
    </row>
    <row r="4086" spans="1:11">
      <c r="A4086" s="1">
        <v>39157</v>
      </c>
      <c r="B4086" s="2">
        <v>-2.763510932288449E-3</v>
      </c>
      <c r="C4086" s="2">
        <v>-5.2626464815282818E-3</v>
      </c>
      <c r="E4086" s="1">
        <v>41879</v>
      </c>
      <c r="F4086" s="2">
        <v>-6.7756949099169453E-3</v>
      </c>
      <c r="G4086" s="2">
        <v>-1.5598934370332465E-3</v>
      </c>
      <c r="I4086" s="7">
        <v>34753</v>
      </c>
      <c r="J4086" s="11">
        <v>-1.1000000000000001E-3</v>
      </c>
      <c r="K4086" s="2">
        <v>5.0778677204835372E-3</v>
      </c>
    </row>
    <row r="4087" spans="1:11">
      <c r="A4087" s="1">
        <v>39160</v>
      </c>
      <c r="B4087" s="2">
        <v>1.0217705911080595E-2</v>
      </c>
      <c r="C4087" s="2">
        <v>1.1573431901567177E-2</v>
      </c>
      <c r="E4087" s="1">
        <v>41880</v>
      </c>
      <c r="F4087" s="2">
        <v>9.9393241462632036E-4</v>
      </c>
      <c r="G4087" s="2">
        <v>3.6792470832228163E-3</v>
      </c>
      <c r="I4087" s="7">
        <v>34754</v>
      </c>
      <c r="J4087" s="11">
        <v>-7.0999999999999995E-3</v>
      </c>
      <c r="K4087" s="2">
        <v>1.7651037923307391E-3</v>
      </c>
    </row>
    <row r="4088" spans="1:11">
      <c r="A4088" s="1">
        <v>39161</v>
      </c>
      <c r="B4088" s="2">
        <v>5.1802555977141515E-3</v>
      </c>
      <c r="C4088" s="2">
        <v>8.0586703129607151E-3</v>
      </c>
      <c r="E4088" s="1">
        <v>41883</v>
      </c>
      <c r="F4088" s="2">
        <v>-2.4921439508715184E-4</v>
      </c>
      <c r="G4088" s="2">
        <v>0</v>
      </c>
      <c r="I4088" s="7">
        <v>34757</v>
      </c>
      <c r="J4088" s="11">
        <v>3.2000000000000002E-3</v>
      </c>
      <c r="K4088" s="2">
        <v>-8.1452642462991956E-3</v>
      </c>
    </row>
    <row r="4089" spans="1:11">
      <c r="A4089" s="1">
        <v>39162</v>
      </c>
      <c r="B4089" s="2">
        <v>1.6265920106600992E-2</v>
      </c>
      <c r="C4089" s="2">
        <v>1.7212090867986991E-2</v>
      </c>
      <c r="E4089" s="1">
        <v>41884</v>
      </c>
      <c r="F4089" s="2">
        <v>-2.7507373947243497E-4</v>
      </c>
      <c r="G4089" s="2">
        <v>8.8552370848392578E-5</v>
      </c>
      <c r="I4089" s="7">
        <v>34758</v>
      </c>
      <c r="J4089" s="11">
        <v>8.0000000000000004E-4</v>
      </c>
      <c r="K4089" s="2">
        <v>8.2547044369036243E-3</v>
      </c>
    </row>
    <row r="4090" spans="1:11">
      <c r="A4090" s="1">
        <v>39163</v>
      </c>
      <c r="B4090" s="2">
        <v>-1.1700806682701634E-3</v>
      </c>
      <c r="C4090" s="2">
        <v>7.2198630360597064E-4</v>
      </c>
      <c r="E4090" s="1">
        <v>41885</v>
      </c>
      <c r="F4090" s="2">
        <v>7.6053156897509669E-3</v>
      </c>
      <c r="G4090" s="2">
        <v>-8.8099238380032999E-4</v>
      </c>
      <c r="I4090" s="7">
        <v>34759</v>
      </c>
      <c r="J4090" s="11">
        <v>-5.6000000000000008E-3</v>
      </c>
      <c r="K4090" s="2">
        <v>-3.4605361720984633E-3</v>
      </c>
    </row>
    <row r="4091" spans="1:11">
      <c r="A4091" s="1">
        <v>39164</v>
      </c>
      <c r="B4091" s="2">
        <v>2.3689832715002716E-4</v>
      </c>
      <c r="C4091" s="2">
        <v>1.9322725909641958E-3</v>
      </c>
      <c r="E4091" s="1">
        <v>41886</v>
      </c>
      <c r="F4091" s="2">
        <v>-2.4026937794113913E-3</v>
      </c>
      <c r="G4091" s="2">
        <v>-1.7775946282015801E-3</v>
      </c>
      <c r="I4091" s="7">
        <v>34760</v>
      </c>
      <c r="J4091" s="11">
        <v>4.7999999999999996E-3</v>
      </c>
      <c r="K4091" s="2">
        <v>-1.4610131808797792E-3</v>
      </c>
    </row>
    <row r="4092" spans="1:11">
      <c r="A4092" s="1">
        <v>39167</v>
      </c>
      <c r="B4092" s="2">
        <v>6.9966233687221121E-4</v>
      </c>
      <c r="C4092" s="2">
        <v>6.2489903309713695E-4</v>
      </c>
      <c r="E4092" s="1">
        <v>41887</v>
      </c>
      <c r="F4092" s="2">
        <v>-3.6046445890238754E-3</v>
      </c>
      <c r="G4092" s="2">
        <v>5.0039873914629858E-3</v>
      </c>
      <c r="I4092" s="7">
        <v>34761</v>
      </c>
      <c r="J4092" s="11">
        <v>-5.0000000000000001E-4</v>
      </c>
      <c r="K4092" s="2">
        <v>1.1556771313761378E-3</v>
      </c>
    </row>
    <row r="4093" spans="1:11">
      <c r="A4093" s="1">
        <v>39168</v>
      </c>
      <c r="B4093" s="2">
        <v>-7.2653210116731589E-3</v>
      </c>
      <c r="C4093" s="2">
        <v>-4.778305641354225E-3</v>
      </c>
      <c r="E4093" s="1">
        <v>41890</v>
      </c>
      <c r="F4093" s="2">
        <v>-4.2755380861441185E-3</v>
      </c>
      <c r="G4093" s="2">
        <v>-2.4915864957447786E-3</v>
      </c>
      <c r="I4093" s="7">
        <v>34764</v>
      </c>
      <c r="J4093" s="11">
        <v>6.4000000000000003E-3</v>
      </c>
      <c r="K4093" s="2">
        <v>-6.883697286763998E-4</v>
      </c>
    </row>
    <row r="4094" spans="1:11">
      <c r="A4094" s="1">
        <v>39169</v>
      </c>
      <c r="B4094" s="2">
        <v>-7.5240924063534782E-3</v>
      </c>
      <c r="C4094" s="2">
        <v>-7.1830082619685235E-3</v>
      </c>
      <c r="E4094" s="1">
        <v>41891</v>
      </c>
      <c r="F4094" s="2">
        <v>-6.0145663097359477E-3</v>
      </c>
      <c r="G4094" s="2">
        <v>-6.7262039146174183E-3</v>
      </c>
      <c r="I4094" s="7">
        <v>34765</v>
      </c>
      <c r="J4094" s="11">
        <v>1.37E-2</v>
      </c>
      <c r="K4094" s="2">
        <v>-7.6832589735166016E-3</v>
      </c>
    </row>
    <row r="4095" spans="1:11">
      <c r="A4095" s="1">
        <v>39170</v>
      </c>
      <c r="B4095" s="2">
        <v>1.6109908806015421E-3</v>
      </c>
      <c r="C4095" s="2">
        <v>5.0817101499939753E-3</v>
      </c>
      <c r="E4095" s="1">
        <v>41892</v>
      </c>
      <c r="F4095" s="2">
        <v>-1.0390582052473482E-3</v>
      </c>
      <c r="G4095" s="2">
        <v>3.6593019026679931E-3</v>
      </c>
      <c r="I4095" s="7">
        <v>34766</v>
      </c>
      <c r="J4095" s="11">
        <v>-1.1699999999999999E-2</v>
      </c>
      <c r="K4095" s="2">
        <v>2.1359306249733008E-3</v>
      </c>
    </row>
    <row r="4096" spans="1:11">
      <c r="A4096" s="1">
        <v>39171</v>
      </c>
      <c r="B4096" s="2">
        <v>4.0265000913124324E-4</v>
      </c>
      <c r="C4096" s="2">
        <v>-1.8802535569809604E-3</v>
      </c>
      <c r="E4096" s="1">
        <v>41893</v>
      </c>
      <c r="F4096" s="2">
        <v>2.7829756260521653E-4</v>
      </c>
      <c r="G4096" s="2">
        <v>1.3727120177680341E-3</v>
      </c>
      <c r="I4096" s="7">
        <v>34767</v>
      </c>
      <c r="J4096" s="11">
        <v>3.9000000000000003E-3</v>
      </c>
      <c r="K4096" s="2">
        <v>9.0583571337229084E-4</v>
      </c>
    </row>
    <row r="4097" spans="1:11">
      <c r="A4097" s="1">
        <v>39174</v>
      </c>
      <c r="B4097" s="2">
        <v>3.4090509202237096E-3</v>
      </c>
      <c r="C4097" s="2">
        <v>1.9014719362438375E-3</v>
      </c>
      <c r="E4097" s="1">
        <v>41894</v>
      </c>
      <c r="F4097" s="2">
        <v>-1.717471478045515E-3</v>
      </c>
      <c r="G4097" s="2">
        <v>-6.2710894488623306E-3</v>
      </c>
      <c r="I4097" s="7">
        <v>34768</v>
      </c>
      <c r="J4097" s="11">
        <v>1.8E-3</v>
      </c>
      <c r="K4097" s="2">
        <v>1.2797989799938226E-2</v>
      </c>
    </row>
    <row r="4098" spans="1:11">
      <c r="A4098" s="1">
        <v>39175</v>
      </c>
      <c r="B4098" s="2">
        <v>1.0291042518773741E-2</v>
      </c>
      <c r="C4098" s="2">
        <v>8.5781904517065848E-3</v>
      </c>
      <c r="E4098" s="1">
        <v>41897</v>
      </c>
      <c r="F4098" s="2">
        <v>-1.6824552000122808E-3</v>
      </c>
      <c r="G4098" s="2">
        <v>-1.7664403274699884E-3</v>
      </c>
      <c r="I4098" s="7">
        <v>34771</v>
      </c>
      <c r="J4098" s="11">
        <v>7.8000000000000005E-3</v>
      </c>
      <c r="K4098" s="2">
        <v>6.9383850383184734E-4</v>
      </c>
    </row>
    <row r="4099" spans="1:11">
      <c r="A4099" s="1">
        <v>39176</v>
      </c>
      <c r="B4099" s="2">
        <v>2.6685932608257416E-3</v>
      </c>
      <c r="C4099" s="2">
        <v>-2.4864712225325413E-4</v>
      </c>
      <c r="E4099" s="1">
        <v>41898</v>
      </c>
      <c r="F4099" s="2">
        <v>-2.7799365240483427E-3</v>
      </c>
      <c r="G4099" s="2">
        <v>7.482168550571224E-3</v>
      </c>
      <c r="I4099" s="7">
        <v>34772</v>
      </c>
      <c r="J4099" s="11">
        <v>1.6000000000000001E-3</v>
      </c>
      <c r="K4099" s="2">
        <v>6.2192060006933149E-3</v>
      </c>
    </row>
    <row r="4100" spans="1:11">
      <c r="A4100" s="1">
        <v>39177</v>
      </c>
      <c r="B4100" s="2">
        <v>3.762871986619047E-3</v>
      </c>
      <c r="C4100" s="2">
        <v>3.0045042567976243E-3</v>
      </c>
      <c r="E4100" s="1">
        <v>41899</v>
      </c>
      <c r="F4100" s="2">
        <v>1.9194242375243536E-3</v>
      </c>
      <c r="G4100" s="2">
        <v>1.3137985070565239E-3</v>
      </c>
      <c r="I4100" s="7">
        <v>34773</v>
      </c>
      <c r="J4100" s="11">
        <v>1.2999999999999999E-3</v>
      </c>
      <c r="K4100" s="2">
        <v>-1.86884663973018E-3</v>
      </c>
    </row>
    <row r="4101" spans="1:11">
      <c r="A4101" s="1">
        <v>39181</v>
      </c>
      <c r="B4101" s="2">
        <v>4.7425445044681322E-4</v>
      </c>
      <c r="C4101" s="2">
        <v>1.1874856704248635E-3</v>
      </c>
      <c r="E4101" s="1">
        <v>41900</v>
      </c>
      <c r="F4101" s="2">
        <v>4.0972354096618386E-3</v>
      </c>
      <c r="G4101" s="2">
        <v>4.6502177217533809E-3</v>
      </c>
      <c r="I4101" s="7">
        <v>34774</v>
      </c>
      <c r="J4101" s="11">
        <v>-4.0999999999999995E-3</v>
      </c>
      <c r="K4101" s="2">
        <v>6.4433798456098911E-3</v>
      </c>
    </row>
    <row r="4102" spans="1:11">
      <c r="A4102" s="1">
        <v>39182</v>
      </c>
      <c r="B4102" s="2">
        <v>1.6957333023058907E-3</v>
      </c>
      <c r="C4102" s="2">
        <v>3.1612131591097869E-3</v>
      </c>
      <c r="E4102" s="1">
        <v>41901</v>
      </c>
      <c r="F4102" s="2">
        <v>-1.1824656648742455E-3</v>
      </c>
      <c r="G4102" s="2">
        <v>-9.5287590852180146E-4</v>
      </c>
      <c r="I4102" s="7">
        <v>34775</v>
      </c>
      <c r="J4102" s="11">
        <v>-3.5999999999999999E-3</v>
      </c>
      <c r="K4102" s="2">
        <v>-3.3257810388901912E-4</v>
      </c>
    </row>
    <row r="4103" spans="1:11">
      <c r="A4103" s="1">
        <v>39183</v>
      </c>
      <c r="B4103" s="2">
        <v>-6.5972169940178719E-3</v>
      </c>
      <c r="C4103" s="2">
        <v>-6.1747157980667888E-3</v>
      </c>
      <c r="E4103" s="1">
        <v>41904</v>
      </c>
      <c r="F4103" s="2">
        <v>-6.5001223728311901E-3</v>
      </c>
      <c r="G4103" s="2">
        <v>-8.9918514016006108E-3</v>
      </c>
      <c r="I4103" s="7">
        <v>34778</v>
      </c>
      <c r="J4103" s="11">
        <v>-1.8E-3</v>
      </c>
      <c r="K4103" s="2">
        <v>8.3172187220588705E-4</v>
      </c>
    </row>
    <row r="4104" spans="1:11">
      <c r="A4104" s="1">
        <v>39184</v>
      </c>
      <c r="B4104" s="2">
        <v>7.3404269140325282E-3</v>
      </c>
      <c r="C4104" s="2">
        <v>4.4628813110758501E-3</v>
      </c>
      <c r="E4104" s="1">
        <v>41905</v>
      </c>
      <c r="F4104" s="2">
        <v>-6.248656708447751E-3</v>
      </c>
      <c r="G4104" s="2">
        <v>-5.8694461951342234E-3</v>
      </c>
      <c r="I4104" s="7">
        <v>34779</v>
      </c>
      <c r="J4104" s="11">
        <v>-1.8E-3</v>
      </c>
      <c r="K4104" s="2">
        <v>-2.129516132383141E-3</v>
      </c>
    </row>
    <row r="4105" spans="1:11">
      <c r="A4105" s="1">
        <v>39185</v>
      </c>
      <c r="B4105" s="2">
        <v>3.3575801348191205E-3</v>
      </c>
      <c r="C4105" s="2">
        <v>3.7147647294958198E-3</v>
      </c>
      <c r="E4105" s="1">
        <v>41906</v>
      </c>
      <c r="F4105" s="2">
        <v>5.1197196489609288E-4</v>
      </c>
      <c r="G4105" s="2">
        <v>7.675087222811715E-3</v>
      </c>
      <c r="I4105" s="7">
        <v>34780</v>
      </c>
      <c r="J4105" s="11">
        <v>1.8E-3</v>
      </c>
      <c r="K4105" s="2">
        <v>1.0618252985082207E-3</v>
      </c>
    </row>
    <row r="4106" spans="1:11">
      <c r="A4106" s="1">
        <v>39188</v>
      </c>
      <c r="B4106" s="2">
        <v>9.9919019319676308E-3</v>
      </c>
      <c r="C4106" s="2">
        <v>1.0866550439813064E-2</v>
      </c>
      <c r="E4106" s="1">
        <v>41907</v>
      </c>
      <c r="F4106" s="2">
        <v>-5.7133777220849538E-3</v>
      </c>
      <c r="G4106" s="2">
        <v>-1.588717869470849E-2</v>
      </c>
      <c r="I4106" s="7">
        <v>34781</v>
      </c>
      <c r="J4106" s="11">
        <v>2.0999999999999999E-3</v>
      </c>
      <c r="K4106" s="2">
        <v>4.4715743061255365E-4</v>
      </c>
    </row>
    <row r="4107" spans="1:11">
      <c r="A4107" s="1">
        <v>39189</v>
      </c>
      <c r="B4107" s="2">
        <v>3.4680830303621462E-3</v>
      </c>
      <c r="C4107" s="2">
        <v>5.1935834746050691E-4</v>
      </c>
      <c r="E4107" s="1">
        <v>41908</v>
      </c>
      <c r="F4107" s="2">
        <v>-4.0266281208605707E-3</v>
      </c>
      <c r="G4107" s="2">
        <v>8.6950378743433608E-3</v>
      </c>
      <c r="I4107" s="7">
        <v>34782</v>
      </c>
      <c r="J4107" s="11">
        <v>-4.1999999999999997E-3</v>
      </c>
      <c r="K4107" s="2">
        <v>9.9993763382741248E-3</v>
      </c>
    </row>
    <row r="4108" spans="1:11">
      <c r="A4108" s="1">
        <v>39190</v>
      </c>
      <c r="B4108" s="2">
        <v>-1.0970729923458664E-3</v>
      </c>
      <c r="C4108" s="2">
        <v>2.6236018883076672E-3</v>
      </c>
      <c r="E4108" s="1">
        <v>41911</v>
      </c>
      <c r="F4108" s="2">
        <v>-4.2193960074623314E-3</v>
      </c>
      <c r="G4108" s="2">
        <v>-2.3564168456847471E-3</v>
      </c>
      <c r="I4108" s="7">
        <v>34785</v>
      </c>
      <c r="J4108" s="11">
        <v>-1E-3</v>
      </c>
      <c r="K4108" s="2">
        <v>5.3515560678413119E-3</v>
      </c>
    </row>
    <row r="4109" spans="1:11">
      <c r="A4109" s="1">
        <v>39191</v>
      </c>
      <c r="B4109" s="2">
        <v>-1.0601873209214029E-3</v>
      </c>
      <c r="C4109" s="2">
        <v>-2.1038904267490269E-3</v>
      </c>
      <c r="E4109" s="1">
        <v>41912</v>
      </c>
      <c r="F4109" s="2">
        <v>-1.1378940068958502E-3</v>
      </c>
      <c r="G4109" s="2">
        <v>-3.2858892170530272E-3</v>
      </c>
      <c r="I4109" s="7">
        <v>34786</v>
      </c>
      <c r="J4109" s="11">
        <v>2.3999999999999998E-3</v>
      </c>
      <c r="K4109" s="2">
        <v>1.4024240438948537E-3</v>
      </c>
    </row>
    <row r="4110" spans="1:11">
      <c r="A4110" s="1">
        <v>39192</v>
      </c>
      <c r="B4110" s="2">
        <v>8.4862633114220782E-3</v>
      </c>
      <c r="C4110" s="2">
        <v>9.3657156561874379E-3</v>
      </c>
      <c r="E4110" s="1">
        <v>41913</v>
      </c>
      <c r="F4110" s="2">
        <v>-8.3718360469751934E-3</v>
      </c>
      <c r="G4110" s="2">
        <v>-1.3371162243521246E-2</v>
      </c>
      <c r="I4110" s="7">
        <v>34787</v>
      </c>
      <c r="J4110" s="11">
        <v>-8.0000000000000004E-4</v>
      </c>
      <c r="K4110" s="2">
        <v>-1.5026833631485072E-3</v>
      </c>
    </row>
    <row r="4111" spans="1:11">
      <c r="A4111" s="1">
        <v>39195</v>
      </c>
      <c r="B4111" s="2">
        <v>-9.3054910799617626E-4</v>
      </c>
      <c r="C4111" s="2">
        <v>-2.8828086169065486E-3</v>
      </c>
      <c r="E4111" s="1">
        <v>41914</v>
      </c>
      <c r="F4111" s="2">
        <v>-1.6950499031951147E-2</v>
      </c>
      <c r="G4111" s="2">
        <v>2.8431057953406795E-4</v>
      </c>
      <c r="I4111" s="7">
        <v>34788</v>
      </c>
      <c r="J4111" s="11">
        <v>9.3999999999999986E-3</v>
      </c>
      <c r="K4111" s="2">
        <v>-1.2285263826039966E-3</v>
      </c>
    </row>
    <row r="4112" spans="1:11">
      <c r="A4112" s="1">
        <v>39196</v>
      </c>
      <c r="B4112" s="2">
        <v>1.2194609141751485E-3</v>
      </c>
      <c r="C4112" s="2">
        <v>-2.432791254109334E-3</v>
      </c>
      <c r="E4112" s="1">
        <v>41915</v>
      </c>
      <c r="F4112" s="2">
        <v>-3.9938162059595505E-3</v>
      </c>
      <c r="G4112" s="2">
        <v>1.113018341740997E-2</v>
      </c>
      <c r="I4112" s="7">
        <v>34789</v>
      </c>
      <c r="J4112" s="11">
        <v>1.47E-2</v>
      </c>
      <c r="K4112" s="2">
        <v>-3.4441050452038925E-3</v>
      </c>
    </row>
    <row r="4113" spans="1:11">
      <c r="A4113" s="1">
        <v>39197</v>
      </c>
      <c r="B4113" s="2">
        <v>8.6959260814784122E-3</v>
      </c>
      <c r="C4113" s="2">
        <v>1.0571460955428968E-2</v>
      </c>
      <c r="E4113" s="1">
        <v>41918</v>
      </c>
      <c r="F4113" s="2">
        <v>8.7140554907082241E-3</v>
      </c>
      <c r="G4113" s="2">
        <v>-1.7229451145369049E-3</v>
      </c>
      <c r="I4113" s="7">
        <v>34792</v>
      </c>
      <c r="J4113" s="11">
        <v>1.2999999999999999E-3</v>
      </c>
      <c r="K4113" s="2">
        <v>1.9748616568266019E-3</v>
      </c>
    </row>
    <row r="4114" spans="1:11">
      <c r="A4114" s="1">
        <v>39198</v>
      </c>
      <c r="B4114" s="2">
        <v>3.3517855023827107E-4</v>
      </c>
      <c r="C4114" s="2">
        <v>-1.0902271507564614E-3</v>
      </c>
      <c r="E4114" s="1">
        <v>41919</v>
      </c>
      <c r="F4114" s="2">
        <v>-5.0363899048889134E-3</v>
      </c>
      <c r="G4114" s="2">
        <v>-1.5265508330506983E-2</v>
      </c>
      <c r="I4114" s="7">
        <v>34793</v>
      </c>
      <c r="J4114" s="11">
        <v>8.0000000000000004E-4</v>
      </c>
      <c r="K4114" s="2">
        <v>5.995031514977346E-3</v>
      </c>
    </row>
    <row r="4115" spans="1:11">
      <c r="A4115" s="1">
        <v>39199</v>
      </c>
      <c r="B4115" s="2">
        <v>9.7814369138936037E-4</v>
      </c>
      <c r="C4115" s="2">
        <v>-2.0983217048319868E-3</v>
      </c>
      <c r="E4115" s="1">
        <v>41920</v>
      </c>
      <c r="F4115" s="2">
        <v>-6.5737863776022974E-3</v>
      </c>
      <c r="G4115" s="2">
        <v>1.7098970468274275E-2</v>
      </c>
      <c r="I4115" s="7">
        <v>34794</v>
      </c>
      <c r="J4115" s="11">
        <v>4.3E-3</v>
      </c>
      <c r="K4115" s="2">
        <v>9.3879466927892315E-4</v>
      </c>
    </row>
    <row r="4116" spans="1:11">
      <c r="A4116" s="1">
        <v>39202</v>
      </c>
      <c r="B4116" s="2">
        <v>-1.0175228495629695E-2</v>
      </c>
      <c r="C4116" s="2">
        <v>-6.3614355212010002E-3</v>
      </c>
      <c r="E4116" s="1">
        <v>41921</v>
      </c>
      <c r="F4116" s="2">
        <v>-3.8354995477535964E-4</v>
      </c>
      <c r="G4116" s="2">
        <v>-2.0838564379124763E-2</v>
      </c>
      <c r="I4116" s="7">
        <v>34795</v>
      </c>
      <c r="J4116" s="11">
        <v>-2.5000000000000001E-3</v>
      </c>
      <c r="K4116" s="2">
        <v>1.2437557345295416E-3</v>
      </c>
    </row>
    <row r="4117" spans="1:11">
      <c r="A4117" s="1">
        <v>39203</v>
      </c>
      <c r="B4117" s="2">
        <v>3.1255382521351537E-3</v>
      </c>
      <c r="C4117" s="2">
        <v>2.0431397139847891E-3</v>
      </c>
      <c r="E4117" s="1">
        <v>41922</v>
      </c>
      <c r="F4117" s="2">
        <v>-2.0846972870979062E-2</v>
      </c>
      <c r="G4117" s="2">
        <v>-1.2499591793615145E-2</v>
      </c>
      <c r="I4117" s="7">
        <v>34796</v>
      </c>
      <c r="J4117" s="11">
        <v>-2E-3</v>
      </c>
      <c r="K4117" s="2">
        <v>4.3782837127840789E-4</v>
      </c>
    </row>
    <row r="4118" spans="1:11">
      <c r="A4118" s="1">
        <v>39204</v>
      </c>
      <c r="B4118" s="2">
        <v>8.2941415427396688E-3</v>
      </c>
      <c r="C4118" s="2">
        <v>6.1509448176892663E-3</v>
      </c>
      <c r="E4118" s="1">
        <v>41925</v>
      </c>
      <c r="F4118" s="2">
        <v>4.0026007843685677E-3</v>
      </c>
      <c r="G4118" s="2">
        <v>-1.6750521979898614E-2</v>
      </c>
      <c r="I4118" s="7">
        <v>34799</v>
      </c>
      <c r="J4118" s="11">
        <v>-7.4000000000000003E-3</v>
      </c>
      <c r="K4118" s="2">
        <v>2.1576510101267159E-3</v>
      </c>
    </row>
    <row r="4119" spans="1:11">
      <c r="A4119" s="1">
        <v>39205</v>
      </c>
      <c r="B4119" s="2">
        <v>3.079785764868853E-3</v>
      </c>
      <c r="C4119" s="2">
        <v>5.7232571480330093E-3</v>
      </c>
      <c r="E4119" s="1">
        <v>41926</v>
      </c>
      <c r="F4119" s="2">
        <v>-5.0927957935191096E-3</v>
      </c>
      <c r="G4119" s="2">
        <v>2.3236345224125197E-3</v>
      </c>
      <c r="I4119" s="7">
        <v>34800</v>
      </c>
      <c r="J4119" s="11">
        <v>1E-3</v>
      </c>
      <c r="K4119" s="2">
        <v>-2.3256522489767777E-3</v>
      </c>
    </row>
    <row r="4120" spans="1:11">
      <c r="A4120" s="1">
        <v>39206</v>
      </c>
      <c r="B4120" s="2">
        <v>2.4347322001614618E-3</v>
      </c>
      <c r="C4120" s="2">
        <v>2.160275900495192E-3</v>
      </c>
      <c r="E4120" s="1">
        <v>41927</v>
      </c>
      <c r="F4120" s="2">
        <v>-1.1623280555315009E-2</v>
      </c>
      <c r="G4120" s="2">
        <v>-6.9191710270187197E-3</v>
      </c>
      <c r="I4120" s="7">
        <v>34801</v>
      </c>
      <c r="J4120" s="11">
        <v>-2.9999999999999997E-4</v>
      </c>
      <c r="K4120" s="2">
        <v>3.9292330869928269E-3</v>
      </c>
    </row>
    <row r="4121" spans="1:11">
      <c r="A4121" s="1">
        <v>39209</v>
      </c>
      <c r="B4121" s="2">
        <v>1.3672431668822198E-3</v>
      </c>
      <c r="C4121" s="2">
        <v>3.2855518397052852E-3</v>
      </c>
      <c r="E4121" s="1">
        <v>41928</v>
      </c>
      <c r="F4121" s="2">
        <v>-6.899083632428955E-3</v>
      </c>
      <c r="G4121" s="2">
        <v>1.4861650387290983E-3</v>
      </c>
      <c r="I4121" s="7">
        <v>34802</v>
      </c>
      <c r="J4121" s="11">
        <v>-8.0000000000000004E-4</v>
      </c>
      <c r="K4121" s="2">
        <v>3.4372972096041393E-3</v>
      </c>
    </row>
    <row r="4122" spans="1:11">
      <c r="A4122" s="1">
        <v>39210</v>
      </c>
      <c r="B4122" s="2">
        <v>-7.5900075900074855E-4</v>
      </c>
      <c r="C4122" s="2">
        <v>-1.0736828276434525E-3</v>
      </c>
      <c r="E4122" s="1">
        <v>41929</v>
      </c>
      <c r="F4122" s="2">
        <v>1.3338048338203979E-2</v>
      </c>
      <c r="G4122" s="2">
        <v>1.2591256419153082E-2</v>
      </c>
      <c r="I4122" s="7">
        <v>34806</v>
      </c>
      <c r="J4122" s="11">
        <v>1.0500000000000001E-2</v>
      </c>
      <c r="K4122" s="2">
        <v>-6.3660155815809492E-3</v>
      </c>
    </row>
    <row r="4123" spans="1:11">
      <c r="A4123" s="1">
        <v>39211</v>
      </c>
      <c r="B4123" s="2">
        <v>3.5976717305151811E-3</v>
      </c>
      <c r="C4123" s="2">
        <v>4.0889233219274764E-3</v>
      </c>
      <c r="E4123" s="1">
        <v>41932</v>
      </c>
      <c r="F4123" s="2">
        <v>5.9752245149330297E-3</v>
      </c>
      <c r="G4123" s="2">
        <v>9.3487296845018511E-3</v>
      </c>
      <c r="I4123" s="7">
        <v>34807</v>
      </c>
      <c r="J4123" s="11">
        <v>3.3E-3</v>
      </c>
      <c r="K4123" s="2">
        <v>-2.7152634415710617E-3</v>
      </c>
    </row>
    <row r="4124" spans="1:11">
      <c r="A4124" s="1">
        <v>39212</v>
      </c>
      <c r="B4124" s="2">
        <v>-1.4088185873560121E-2</v>
      </c>
      <c r="C4124" s="2">
        <v>-1.3445642311621729E-2</v>
      </c>
      <c r="E4124" s="1">
        <v>41933</v>
      </c>
      <c r="F4124" s="2">
        <v>8.6958305916305309E-3</v>
      </c>
      <c r="G4124" s="2">
        <v>2.0252747155615963E-2</v>
      </c>
      <c r="I4124" s="7">
        <v>34808</v>
      </c>
      <c r="J4124" s="11">
        <v>-1.2999999999999999E-3</v>
      </c>
      <c r="K4124" s="2">
        <v>-1.866090184161613E-3</v>
      </c>
    </row>
    <row r="4125" spans="1:11">
      <c r="A4125" s="1">
        <v>39213</v>
      </c>
      <c r="B4125" s="2">
        <v>8.771874928291715E-3</v>
      </c>
      <c r="C4125" s="2">
        <v>1.0413573854543137E-2</v>
      </c>
      <c r="E4125" s="1">
        <v>41934</v>
      </c>
      <c r="F4125" s="2">
        <v>6.7947339432209682E-3</v>
      </c>
      <c r="G4125" s="2">
        <v>-7.7433951028631209E-3</v>
      </c>
      <c r="I4125" s="7">
        <v>34809</v>
      </c>
      <c r="J4125" s="11">
        <v>-6.0999999999999995E-3</v>
      </c>
      <c r="K4125" s="2">
        <v>1.6141720216993013E-3</v>
      </c>
    </row>
    <row r="4126" spans="1:11">
      <c r="A4126" s="1">
        <v>39216</v>
      </c>
      <c r="B4126" s="2">
        <v>-3.1328968646216048E-3</v>
      </c>
      <c r="C4126" s="2">
        <v>-9.030510223828667E-4</v>
      </c>
      <c r="E4126" s="1">
        <v>41935</v>
      </c>
      <c r="F4126" s="2">
        <v>1.0996232682226638E-3</v>
      </c>
      <c r="G4126" s="2">
        <v>1.2463202414915806E-2</v>
      </c>
      <c r="I4126" s="7">
        <v>34810</v>
      </c>
      <c r="J4126" s="11">
        <v>-5.1000000000000004E-3</v>
      </c>
      <c r="K4126" s="2">
        <v>5.293703654593542E-3</v>
      </c>
    </row>
    <row r="4127" spans="1:11">
      <c r="A4127" s="1">
        <v>39217</v>
      </c>
      <c r="B4127" s="2">
        <v>-3.6468262447024173E-3</v>
      </c>
      <c r="C4127" s="2">
        <v>-1.4107981052256699E-4</v>
      </c>
      <c r="E4127" s="1">
        <v>41936</v>
      </c>
      <c r="F4127" s="2">
        <v>1.1611507313512373E-3</v>
      </c>
      <c r="G4127" s="2">
        <v>6.8814758575490974E-3</v>
      </c>
      <c r="I4127" s="7">
        <v>34813</v>
      </c>
      <c r="J4127" s="11">
        <v>1E-3</v>
      </c>
      <c r="K4127" s="2">
        <v>8.248782467532462E-3</v>
      </c>
    </row>
    <row r="4128" spans="1:11">
      <c r="A4128" s="1">
        <v>39218</v>
      </c>
      <c r="B4128" s="2">
        <v>8.4050759413288999E-3</v>
      </c>
      <c r="C4128" s="2">
        <v>8.6178445702915669E-3</v>
      </c>
      <c r="E4128" s="1">
        <v>41939</v>
      </c>
      <c r="F4128" s="2">
        <v>1.5435925828172583E-3</v>
      </c>
      <c r="G4128" s="2">
        <v>-1.6505373816216534E-3</v>
      </c>
      <c r="I4128" s="7">
        <v>34814</v>
      </c>
      <c r="J4128" s="11">
        <v>-1.8E-3</v>
      </c>
      <c r="K4128" s="2">
        <v>-8.8555241363347736E-4</v>
      </c>
    </row>
    <row r="4129" spans="1:11">
      <c r="A4129" s="1">
        <v>39219</v>
      </c>
      <c r="B4129" s="2">
        <v>-1.4204838729657725E-3</v>
      </c>
      <c r="C4129" s="2">
        <v>-1.9680021814006446E-4</v>
      </c>
      <c r="E4129" s="1">
        <v>41940</v>
      </c>
      <c r="F4129" s="2">
        <v>7.8922055440314703E-3</v>
      </c>
      <c r="G4129" s="2">
        <v>1.2327276317973321E-2</v>
      </c>
      <c r="I4129" s="7">
        <v>34815</v>
      </c>
      <c r="J4129" s="11">
        <v>-1.03E-2</v>
      </c>
      <c r="K4129" s="2">
        <v>1.4100820869214657E-3</v>
      </c>
    </row>
    <row r="4130" spans="1:11">
      <c r="A4130" s="1">
        <v>39220</v>
      </c>
      <c r="B4130" s="2">
        <v>6.8871548669090241E-3</v>
      </c>
      <c r="C4130" s="2">
        <v>5.8731527078993949E-3</v>
      </c>
      <c r="E4130" s="1">
        <v>41941</v>
      </c>
      <c r="F4130" s="2">
        <v>5.729727989240551E-3</v>
      </c>
      <c r="G4130" s="2">
        <v>-1.6789648942759938E-3</v>
      </c>
      <c r="I4130" s="7">
        <v>34816</v>
      </c>
      <c r="J4130" s="11">
        <v>9.5999999999999992E-3</v>
      </c>
      <c r="K4130" s="2">
        <v>2.0115665074176515E-3</v>
      </c>
    </row>
    <row r="4131" spans="1:11">
      <c r="A4131" s="1">
        <v>39223</v>
      </c>
      <c r="B4131" s="2">
        <v>2.4887830220643122E-3</v>
      </c>
      <c r="C4131" s="2">
        <v>2.2162441263636331E-3</v>
      </c>
      <c r="E4131" s="1">
        <v>41942</v>
      </c>
      <c r="F4131" s="2">
        <v>-3.8691171126353317E-3</v>
      </c>
      <c r="G4131" s="2">
        <v>6.0132429588528854E-3</v>
      </c>
      <c r="I4131" s="7">
        <v>34817</v>
      </c>
      <c r="J4131" s="11">
        <v>-3.5999999999999999E-3</v>
      </c>
      <c r="K4131" s="2">
        <v>1.8067754077791263E-3</v>
      </c>
    </row>
    <row r="4132" spans="1:11">
      <c r="A4132" s="1">
        <v>39224</v>
      </c>
      <c r="B4132" s="2">
        <v>9.0946892340595465E-4</v>
      </c>
      <c r="C4132" s="2">
        <v>-7.951425728273488E-4</v>
      </c>
      <c r="E4132" s="1">
        <v>41943</v>
      </c>
      <c r="F4132" s="2">
        <v>1.0978578406210072E-2</v>
      </c>
      <c r="G4132" s="2">
        <v>1.1890368696312827E-2</v>
      </c>
      <c r="I4132" s="7">
        <v>34820</v>
      </c>
      <c r="J4132" s="11">
        <v>3.3E-3</v>
      </c>
      <c r="K4132" s="2">
        <v>-8.7169981463854974E-4</v>
      </c>
    </row>
    <row r="4133" spans="1:11">
      <c r="A4133" s="1">
        <v>39225</v>
      </c>
      <c r="B4133" s="2">
        <v>-1.3097550144176263E-3</v>
      </c>
      <c r="C4133" s="2">
        <v>-1.7434071897594479E-3</v>
      </c>
      <c r="E4133" s="1">
        <v>41946</v>
      </c>
      <c r="F4133" s="2">
        <v>-1.2398009153345949E-2</v>
      </c>
      <c r="G4133" s="2">
        <v>1.4260950895711054E-4</v>
      </c>
      <c r="I4133" s="7">
        <v>34821</v>
      </c>
      <c r="J4133" s="11">
        <v>2.0999999999999999E-3</v>
      </c>
      <c r="K4133" s="2">
        <v>1.1231673318758946E-3</v>
      </c>
    </row>
    <row r="4134" spans="1:11">
      <c r="A4134" s="1">
        <v>39226</v>
      </c>
      <c r="B4134" s="2">
        <v>-9.9671926901788652E-3</v>
      </c>
      <c r="C4134" s="2">
        <v>-1.0461023225098887E-2</v>
      </c>
      <c r="E4134" s="1">
        <v>41947</v>
      </c>
      <c r="F4134" s="2">
        <v>5.5854353709985797E-3</v>
      </c>
      <c r="G4134" s="2">
        <v>-3.3872585852976187E-3</v>
      </c>
      <c r="I4134" s="7">
        <v>34822</v>
      </c>
      <c r="J4134" s="11">
        <v>2E-3</v>
      </c>
      <c r="K4134" s="2">
        <v>1.064810177301412E-2</v>
      </c>
    </row>
    <row r="4135" spans="1:11">
      <c r="A4135" s="1">
        <v>39227</v>
      </c>
      <c r="B4135" s="2">
        <v>5.4539395657960173E-3</v>
      </c>
      <c r="C4135" s="2">
        <v>5.4889922229345899E-3</v>
      </c>
      <c r="E4135" s="1">
        <v>41948</v>
      </c>
      <c r="F4135" s="2">
        <v>3.3110085725481042E-3</v>
      </c>
      <c r="G4135" s="2">
        <v>5.2807550199183957E-3</v>
      </c>
      <c r="I4135" s="7">
        <v>34823</v>
      </c>
      <c r="J4135" s="11">
        <v>4.0999999999999995E-3</v>
      </c>
      <c r="K4135" s="2">
        <v>9.9114903909137342E-6</v>
      </c>
    </row>
    <row r="4136" spans="1:11">
      <c r="A4136" s="1">
        <v>39231</v>
      </c>
      <c r="B4136" s="2">
        <v>3.3678351160627298E-3</v>
      </c>
      <c r="C4136" s="2">
        <v>1.6166117524356234E-3</v>
      </c>
      <c r="E4136" s="1">
        <v>41949</v>
      </c>
      <c r="F4136" s="2">
        <v>-3.8286718435545843E-3</v>
      </c>
      <c r="G4136" s="2">
        <v>4.564671443689293E-3</v>
      </c>
      <c r="I4136" s="7">
        <v>34824</v>
      </c>
      <c r="J4136" s="11">
        <v>-1.5E-3</v>
      </c>
      <c r="K4136" s="2">
        <v>-3.4689872539499152E-4</v>
      </c>
    </row>
    <row r="4137" spans="1:11">
      <c r="A4137" s="1">
        <v>39232</v>
      </c>
      <c r="B4137" s="2">
        <v>8.6477858385582002E-3</v>
      </c>
      <c r="C4137" s="2">
        <v>8.5078286222760053E-3</v>
      </c>
      <c r="E4137" s="1">
        <v>41950</v>
      </c>
      <c r="F4137" s="2">
        <v>-2.6620381776432454E-3</v>
      </c>
      <c r="G4137" s="2">
        <v>5.6771650827638269E-4</v>
      </c>
      <c r="I4137" s="7">
        <v>34827</v>
      </c>
      <c r="J4137" s="11">
        <v>-3.8E-3</v>
      </c>
      <c r="K4137" s="2">
        <v>7.2279122339106707E-3</v>
      </c>
    </row>
    <row r="4138" spans="1:11">
      <c r="A4138" s="1">
        <v>39233</v>
      </c>
      <c r="B4138" s="2">
        <v>3.2179129129434412E-3</v>
      </c>
      <c r="C4138" s="2">
        <v>-1.6261994100626863E-3</v>
      </c>
      <c r="E4138" s="1">
        <v>41953</v>
      </c>
      <c r="F4138" s="2">
        <v>6.7880359130112781E-3</v>
      </c>
      <c r="G4138" s="2">
        <v>3.1642628722321547E-3</v>
      </c>
      <c r="I4138" s="7">
        <v>34828</v>
      </c>
      <c r="J4138" s="11">
        <v>-1.61E-2</v>
      </c>
      <c r="K4138" s="2">
        <v>1.1418671496633147E-3</v>
      </c>
    </row>
    <row r="4139" spans="1:11">
      <c r="A4139" s="1">
        <v>39234</v>
      </c>
      <c r="B4139" s="2">
        <v>3.5705234131852355E-3</v>
      </c>
      <c r="C4139" s="2">
        <v>4.2625054647505399E-3</v>
      </c>
      <c r="E4139" s="1">
        <v>41954</v>
      </c>
      <c r="F4139" s="2">
        <v>2.0671834625323724E-3</v>
      </c>
      <c r="G4139" s="2">
        <v>7.2191232992910369E-4</v>
      </c>
      <c r="I4139" s="7">
        <v>34829</v>
      </c>
      <c r="J4139" s="11">
        <v>-2.9999999999999997E-4</v>
      </c>
      <c r="K4139" s="2">
        <v>1.5830252497443696E-3</v>
      </c>
    </row>
    <row r="4140" spans="1:11">
      <c r="A4140" s="1">
        <v>39237</v>
      </c>
      <c r="B4140" s="2">
        <v>2.8001923364432452E-3</v>
      </c>
      <c r="C4140" s="2">
        <v>1.0473532388959865E-3</v>
      </c>
      <c r="E4140" s="1">
        <v>41955</v>
      </c>
      <c r="F4140" s="2">
        <v>-2.8450836568760167E-3</v>
      </c>
      <c r="G4140" s="2">
        <v>-1.2573016488834476E-4</v>
      </c>
      <c r="I4140" s="7">
        <v>34830</v>
      </c>
      <c r="J4140" s="11">
        <v>-2.9999999999999997E-4</v>
      </c>
      <c r="K4140" s="2">
        <v>1.6885093015265571E-3</v>
      </c>
    </row>
    <row r="4141" spans="1:11">
      <c r="A4141" s="1">
        <v>39238</v>
      </c>
      <c r="B4141" s="2">
        <v>-4.8292340919347384E-3</v>
      </c>
      <c r="C4141" s="2">
        <v>-5.9841249430110178E-3</v>
      </c>
      <c r="E4141" s="1">
        <v>41956</v>
      </c>
      <c r="F4141" s="2">
        <v>2.41396388093694E-3</v>
      </c>
      <c r="G4141" s="2">
        <v>2.2523174629691527E-4</v>
      </c>
      <c r="I4141" s="7">
        <v>34831</v>
      </c>
      <c r="J4141" s="11">
        <v>-2.9999999999999997E-4</v>
      </c>
      <c r="K4141" s="2">
        <v>2.0090751394101695E-3</v>
      </c>
    </row>
    <row r="4142" spans="1:11">
      <c r="A4142" s="1">
        <v>39239</v>
      </c>
      <c r="B4142" s="2">
        <v>-9.561599740866995E-3</v>
      </c>
      <c r="C4142" s="2">
        <v>-8.8532313471189009E-3</v>
      </c>
      <c r="E4142" s="1">
        <v>41957</v>
      </c>
      <c r="F4142" s="2">
        <v>3.5351388824248576E-4</v>
      </c>
      <c r="G4142" s="2">
        <v>4.4968886983014661E-4</v>
      </c>
      <c r="I4142" s="7">
        <v>34834</v>
      </c>
      <c r="J4142" s="11">
        <v>3.4000000000000002E-3</v>
      </c>
      <c r="K4142" s="2">
        <v>4.4404452182078575E-3</v>
      </c>
    </row>
    <row r="4143" spans="1:11">
      <c r="A4143" s="1">
        <v>39240</v>
      </c>
      <c r="B4143" s="2">
        <v>-1.7870866991529687E-2</v>
      </c>
      <c r="C4143" s="2">
        <v>-1.7832585612191983E-2</v>
      </c>
      <c r="E4143" s="1">
        <v>41960</v>
      </c>
      <c r="F4143" s="2">
        <v>-4.4204994982306395E-3</v>
      </c>
      <c r="G4143" s="2">
        <v>4.0945012227994014E-4</v>
      </c>
      <c r="I4143" s="7">
        <v>34835</v>
      </c>
      <c r="J4143" s="11">
        <v>-2.9999999999999997E-4</v>
      </c>
      <c r="K4143" s="2">
        <v>8.5689802913441779E-4</v>
      </c>
    </row>
    <row r="4144" spans="1:11">
      <c r="A4144" s="1">
        <v>39241</v>
      </c>
      <c r="B4144" s="2">
        <v>1.1552813904168555E-2</v>
      </c>
      <c r="C4144" s="2">
        <v>1.0892124954998661E-2</v>
      </c>
      <c r="E4144" s="1">
        <v>41961</v>
      </c>
      <c r="F4144" s="2">
        <v>1.1702239848338139E-2</v>
      </c>
      <c r="G4144" s="2">
        <v>5.5370849666520642E-3</v>
      </c>
      <c r="I4144" s="7">
        <v>34836</v>
      </c>
      <c r="J4144" s="11">
        <v>-3.4000000000000002E-3</v>
      </c>
      <c r="K4144" s="2">
        <v>-2.5587640099625254E-3</v>
      </c>
    </row>
    <row r="4145" spans="1:11">
      <c r="A4145" s="1">
        <v>39244</v>
      </c>
      <c r="B4145" s="2">
        <v>-2.4277837215043002E-4</v>
      </c>
      <c r="C4145" s="2">
        <v>1.9133095115742666E-3</v>
      </c>
      <c r="E4145" s="1">
        <v>41962</v>
      </c>
      <c r="F4145" s="2">
        <v>-2.8675983119583344E-3</v>
      </c>
      <c r="G4145" s="2">
        <v>-1.6809586614941216E-3</v>
      </c>
      <c r="I4145" s="7">
        <v>34837</v>
      </c>
      <c r="J4145" s="11">
        <v>0</v>
      </c>
      <c r="K4145" s="2">
        <v>-1.4036148691487584E-2</v>
      </c>
    </row>
    <row r="4146" spans="1:11">
      <c r="A4146" s="1">
        <v>39245</v>
      </c>
      <c r="B4146" s="2">
        <v>-9.4871193319092644E-3</v>
      </c>
      <c r="C4146" s="2">
        <v>-1.1475826334641802E-2</v>
      </c>
      <c r="E4146" s="1">
        <v>41963</v>
      </c>
      <c r="F4146" s="2">
        <v>-2.9438096261264566E-3</v>
      </c>
      <c r="G4146" s="2">
        <v>2.3709062962688882E-3</v>
      </c>
      <c r="I4146" s="7">
        <v>34838</v>
      </c>
      <c r="J4146" s="11">
        <v>-2.8999999999999998E-3</v>
      </c>
      <c r="K4146" s="2">
        <v>-3.4625353673257622E-4</v>
      </c>
    </row>
    <row r="4147" spans="1:11">
      <c r="A4147" s="1">
        <v>39246</v>
      </c>
      <c r="B4147" s="2">
        <v>1.380393590851673E-2</v>
      </c>
      <c r="C4147" s="2">
        <v>1.5317043740573104E-2</v>
      </c>
      <c r="E4147" s="1">
        <v>41964</v>
      </c>
      <c r="F4147" s="2">
        <v>8.8685079323062525E-3</v>
      </c>
      <c r="G4147" s="2">
        <v>5.2802270312129066E-3</v>
      </c>
      <c r="I4147" s="7">
        <v>34841</v>
      </c>
      <c r="J4147" s="11">
        <v>-8.0000000000000004E-4</v>
      </c>
      <c r="K4147" s="2">
        <v>8.3822379684701451E-3</v>
      </c>
    </row>
    <row r="4148" spans="1:11">
      <c r="A4148" s="1">
        <v>39247</v>
      </c>
      <c r="B4148" s="2">
        <v>5.2750657846198333E-3</v>
      </c>
      <c r="C4148" s="2">
        <v>4.6954996410931947E-3</v>
      </c>
      <c r="E4148" s="1">
        <v>41967</v>
      </c>
      <c r="F4148" s="2">
        <v>1.004551918488043E-3</v>
      </c>
      <c r="G4148" s="2">
        <v>3.2131351381901986E-3</v>
      </c>
      <c r="I4148" s="7">
        <v>34842</v>
      </c>
      <c r="J4148" s="11">
        <v>2.5999999999999999E-3</v>
      </c>
      <c r="K4148" s="2">
        <v>9.401927493277255E-3</v>
      </c>
    </row>
    <row r="4149" spans="1:11">
      <c r="A4149" s="1">
        <v>39248</v>
      </c>
      <c r="B4149" s="2">
        <v>7.035247589342185E-3</v>
      </c>
      <c r="C4149" s="2">
        <v>6.0516090111722752E-3</v>
      </c>
      <c r="E4149" s="1">
        <v>41968</v>
      </c>
      <c r="F4149" s="2">
        <v>5.0935409977383491E-3</v>
      </c>
      <c r="G4149" s="2">
        <v>-8.4888869814800307E-4</v>
      </c>
      <c r="I4149" s="7">
        <v>34843</v>
      </c>
      <c r="J4149" s="11">
        <v>2.3E-3</v>
      </c>
      <c r="K4149" s="2">
        <v>-4.8613541788156307E-5</v>
      </c>
    </row>
    <row r="4150" spans="1:11">
      <c r="A4150" s="1">
        <v>39251</v>
      </c>
      <c r="B4150" s="2">
        <v>-1.4332535057015755E-3</v>
      </c>
      <c r="C4150" s="2">
        <v>-1.5237898157695025E-3</v>
      </c>
      <c r="E4150" s="1">
        <v>41969</v>
      </c>
      <c r="F4150" s="2">
        <v>3.5689118297185809E-3</v>
      </c>
      <c r="G4150" s="2">
        <v>2.842370575867384E-3</v>
      </c>
      <c r="I4150" s="7">
        <v>34844</v>
      </c>
      <c r="J4150" s="11">
        <v>3.0999999999999999E-3</v>
      </c>
      <c r="K4150" s="2">
        <v>1.4584771553848296E-4</v>
      </c>
    </row>
    <row r="4151" spans="1:11">
      <c r="A4151" s="1">
        <v>39252</v>
      </c>
      <c r="B4151" s="2">
        <v>1.1251376012876237E-3</v>
      </c>
      <c r="C4151" s="2">
        <v>2.1843702713682848E-3</v>
      </c>
      <c r="E4151" s="1">
        <v>41970</v>
      </c>
      <c r="F4151" s="2">
        <v>-3.29185160200938E-3</v>
      </c>
      <c r="G4151" s="2">
        <v>0</v>
      </c>
      <c r="I4151" s="7">
        <v>34845</v>
      </c>
      <c r="J4151" s="11">
        <v>1.8E-3</v>
      </c>
      <c r="K4151" s="2">
        <v>-8.496820983453458E-3</v>
      </c>
    </row>
    <row r="4152" spans="1:11">
      <c r="A4152" s="1">
        <v>39253</v>
      </c>
      <c r="B4152" s="2">
        <v>-1.0244457584422044E-2</v>
      </c>
      <c r="C4152" s="2">
        <v>-1.6241907246172572E-2</v>
      </c>
      <c r="E4152" s="1">
        <v>41971</v>
      </c>
      <c r="F4152" s="2">
        <v>-1.5771484036886893E-3</v>
      </c>
      <c r="G4152" s="2">
        <v>-2.8007438442259371E-3</v>
      </c>
      <c r="I4152" s="7">
        <v>34849</v>
      </c>
      <c r="J4152" s="11">
        <v>-3.5999999999999999E-3</v>
      </c>
      <c r="K4152" s="2">
        <v>-5.8830450641254146E-4</v>
      </c>
    </row>
    <row r="4153" spans="1:11">
      <c r="A4153" s="1">
        <v>39254</v>
      </c>
      <c r="B4153" s="2">
        <v>6.1726500657774859E-3</v>
      </c>
      <c r="C4153" s="2">
        <v>6.1654446059526457E-3</v>
      </c>
      <c r="E4153" s="1">
        <v>41974</v>
      </c>
      <c r="F4153" s="2">
        <v>-2.8319531400182356E-3</v>
      </c>
      <c r="G4153" s="2">
        <v>-7.7475580963210543E-3</v>
      </c>
      <c r="I4153" s="7">
        <v>34850</v>
      </c>
      <c r="J4153" s="11">
        <v>-2.9999999999999997E-4</v>
      </c>
      <c r="K4153" s="2">
        <v>1.6766737304764068E-2</v>
      </c>
    </row>
    <row r="4154" spans="1:11">
      <c r="A4154" s="1">
        <v>39255</v>
      </c>
      <c r="B4154" s="2">
        <v>-1.1909651759098526E-2</v>
      </c>
      <c r="C4154" s="2">
        <v>-1.4635408691027696E-2</v>
      </c>
      <c r="E4154" s="1">
        <v>41975</v>
      </c>
      <c r="F4154" s="2">
        <v>-3.8102484191310678E-5</v>
      </c>
      <c r="G4154" s="2">
        <v>6.0088803674086854E-3</v>
      </c>
      <c r="I4154" s="7">
        <v>34851</v>
      </c>
      <c r="J4154" s="11">
        <v>2.3E-3</v>
      </c>
      <c r="K4154" s="2">
        <v>1.3547285235967815E-3</v>
      </c>
    </row>
    <row r="4155" spans="1:11">
      <c r="A4155" s="1">
        <v>39258</v>
      </c>
      <c r="B4155" s="2">
        <v>-4.4985995896519426E-3</v>
      </c>
      <c r="C4155" s="2">
        <v>-3.2635408635312987E-3</v>
      </c>
      <c r="E4155" s="1">
        <v>41976</v>
      </c>
      <c r="F4155" s="2">
        <v>-1.5888736506745773E-3</v>
      </c>
      <c r="G4155" s="2">
        <v>4.5080262304494729E-3</v>
      </c>
      <c r="I4155" s="7">
        <v>34852</v>
      </c>
      <c r="J4155" s="11">
        <v>-3.4000000000000002E-3</v>
      </c>
      <c r="K4155" s="2">
        <v>-1.6188495761109136E-4</v>
      </c>
    </row>
    <row r="4156" spans="1:11">
      <c r="A4156" s="1">
        <v>39259</v>
      </c>
      <c r="B4156" s="2">
        <v>-3.2269200794636378E-3</v>
      </c>
      <c r="C4156" s="2">
        <v>-3.9534864045270603E-3</v>
      </c>
      <c r="E4156" s="1">
        <v>41977</v>
      </c>
      <c r="F4156" s="2">
        <v>-5.7489176859792685E-4</v>
      </c>
      <c r="G4156" s="2">
        <v>-1.0740276981391066E-3</v>
      </c>
      <c r="I4156" s="7">
        <v>34855</v>
      </c>
      <c r="J4156" s="11">
        <v>1.8E-3</v>
      </c>
      <c r="K4156" s="2">
        <v>6.3617596660004985E-3</v>
      </c>
    </row>
    <row r="4157" spans="1:11">
      <c r="A4157" s="1">
        <v>39260</v>
      </c>
      <c r="B4157" s="2">
        <v>1.0104068588209343E-2</v>
      </c>
      <c r="C4157" s="2">
        <v>8.7865550297293836E-3</v>
      </c>
      <c r="E4157" s="1">
        <v>41978</v>
      </c>
      <c r="F4157" s="2">
        <v>1.044674297708874E-3</v>
      </c>
      <c r="G4157" s="2">
        <v>1.7520143114834314E-3</v>
      </c>
      <c r="I4157" s="7">
        <v>34856</v>
      </c>
      <c r="J4157" s="11">
        <v>2.9999999999999997E-4</v>
      </c>
      <c r="K4157" s="2">
        <v>-3.7253149998048627E-4</v>
      </c>
    </row>
    <row r="4158" spans="1:11">
      <c r="A4158" s="1">
        <v>39261</v>
      </c>
      <c r="B4158" s="2">
        <v>-5.0713062617278014E-4</v>
      </c>
      <c r="C4158" s="2">
        <v>3.0432758639360112E-4</v>
      </c>
      <c r="E4158" s="1">
        <v>41981</v>
      </c>
      <c r="F4158" s="2">
        <v>-4.0073689691920104E-3</v>
      </c>
      <c r="G4158" s="2">
        <v>-7.3319717900393929E-3</v>
      </c>
      <c r="I4158" s="7">
        <v>34857</v>
      </c>
      <c r="J4158" s="11">
        <v>4.1999999999999997E-3</v>
      </c>
      <c r="K4158" s="2">
        <v>-4.1348204380457429E-3</v>
      </c>
    </row>
    <row r="4159" spans="1:11">
      <c r="A4159" s="1">
        <v>39262</v>
      </c>
      <c r="B4159" s="2">
        <v>-1.980250900254102E-3</v>
      </c>
      <c r="C4159" s="2">
        <v>-6.8302561105551172E-4</v>
      </c>
      <c r="E4159" s="1">
        <v>41982</v>
      </c>
      <c r="F4159" s="2">
        <v>-7.3204980175867905E-3</v>
      </c>
      <c r="G4159" s="2">
        <v>-3.1134883140110829E-5</v>
      </c>
      <c r="I4159" s="7">
        <v>34858</v>
      </c>
      <c r="J4159" s="11">
        <v>0</v>
      </c>
      <c r="K4159" s="2">
        <v>-1.459352651558201E-3</v>
      </c>
    </row>
    <row r="4160" spans="1:11">
      <c r="A4160" s="1">
        <v>39265</v>
      </c>
      <c r="B4160" s="2">
        <v>1.0773027500653462E-2</v>
      </c>
      <c r="C4160" s="2">
        <v>1.1241525535903929E-2</v>
      </c>
      <c r="E4160" s="1">
        <v>41983</v>
      </c>
      <c r="F4160" s="2">
        <v>-7.7379555292622203E-3</v>
      </c>
      <c r="G4160" s="2">
        <v>-1.6561276523334133E-2</v>
      </c>
      <c r="I4160" s="7">
        <v>34859</v>
      </c>
      <c r="J4160" s="11">
        <v>4.0999999999999995E-3</v>
      </c>
      <c r="K4160" s="2">
        <v>-8.1051267600206287E-3</v>
      </c>
    </row>
    <row r="4161" spans="1:11">
      <c r="A4161" s="1">
        <v>39266</v>
      </c>
      <c r="B4161" s="2">
        <v>3.7489029215377794E-3</v>
      </c>
      <c r="C4161" s="2">
        <v>3.7114692610855176E-3</v>
      </c>
      <c r="E4161" s="1">
        <v>41984</v>
      </c>
      <c r="F4161" s="2">
        <v>-5.4751646414594934E-3</v>
      </c>
      <c r="G4161" s="2">
        <v>4.7756088575380256E-3</v>
      </c>
      <c r="I4161" s="7">
        <v>34862</v>
      </c>
      <c r="J4161" s="11">
        <v>-2.0999999999999999E-3</v>
      </c>
      <c r="K4161" s="2">
        <v>5.4818895618762029E-3</v>
      </c>
    </row>
    <row r="4162" spans="1:11">
      <c r="A4162" s="1">
        <v>39268</v>
      </c>
      <c r="B4162" s="2">
        <v>3.6699816196608141E-3</v>
      </c>
      <c r="C4162" s="2">
        <v>-2.0000308244229156E-3</v>
      </c>
      <c r="E4162" s="1">
        <v>41985</v>
      </c>
      <c r="F4162" s="2">
        <v>-1.1354889838780144E-2</v>
      </c>
      <c r="G4162" s="2">
        <v>-1.5798495588388185E-2</v>
      </c>
      <c r="I4162" s="7">
        <v>34863</v>
      </c>
      <c r="J4162" s="11">
        <v>-2.0999999999999999E-3</v>
      </c>
      <c r="K4162" s="2">
        <v>9.9689340195670897E-3</v>
      </c>
    </row>
    <row r="4163" spans="1:11">
      <c r="A4163" s="1">
        <v>39269</v>
      </c>
      <c r="B4163" s="2">
        <v>5.2574450151295551E-3</v>
      </c>
      <c r="C4163" s="2">
        <v>2.947255880256587E-3</v>
      </c>
      <c r="E4163" s="1">
        <v>41988</v>
      </c>
      <c r="F4163" s="2">
        <v>-2.111960804930138E-2</v>
      </c>
      <c r="G4163" s="2">
        <v>-6.5284236045007491E-3</v>
      </c>
      <c r="I4163" s="7">
        <v>34864</v>
      </c>
      <c r="J4163" s="11">
        <v>3.0999999999999999E-3</v>
      </c>
      <c r="K4163" s="2">
        <v>7.2403054509824092E-4</v>
      </c>
    </row>
    <row r="4164" spans="1:11">
      <c r="A4164" s="1">
        <v>39272</v>
      </c>
      <c r="B4164" s="2">
        <v>6.0121288163955179E-4</v>
      </c>
      <c r="C4164" s="2">
        <v>1.3052526350825011E-3</v>
      </c>
      <c r="E4164" s="1">
        <v>41989</v>
      </c>
      <c r="F4164" s="2">
        <v>1.3311902188820737E-2</v>
      </c>
      <c r="G4164" s="2">
        <v>-8.2568930658848058E-3</v>
      </c>
      <c r="I4164" s="7">
        <v>34865</v>
      </c>
      <c r="J4164" s="11">
        <v>8.8000000000000005E-3</v>
      </c>
      <c r="K4164" s="2">
        <v>1.7929967991759516E-3</v>
      </c>
    </row>
    <row r="4165" spans="1:11">
      <c r="A4165" s="1">
        <v>39273</v>
      </c>
      <c r="B4165" s="2">
        <v>-1.1818088648726915E-2</v>
      </c>
      <c r="C4165" s="2">
        <v>-1.6261268561113804E-2</v>
      </c>
      <c r="E4165" s="1">
        <v>41990</v>
      </c>
      <c r="F4165" s="2">
        <v>-6.5973851572439799E-3</v>
      </c>
      <c r="G4165" s="2">
        <v>2.0652055865679163E-2</v>
      </c>
      <c r="I4165" s="7">
        <v>34866</v>
      </c>
      <c r="J4165" s="11">
        <v>-3.0999999999999999E-3</v>
      </c>
      <c r="K4165" s="2">
        <v>4.5660575727767471E-3</v>
      </c>
    </row>
    <row r="4166" spans="1:11">
      <c r="A4166" s="1">
        <v>39274</v>
      </c>
      <c r="B4166" s="2">
        <v>5.5109751782425002E-3</v>
      </c>
      <c r="C4166" s="2">
        <v>5.9833869625653523E-3</v>
      </c>
      <c r="E4166" s="1">
        <v>41991</v>
      </c>
      <c r="F4166" s="2">
        <v>1.5158657783279099E-2</v>
      </c>
      <c r="G4166" s="2">
        <v>2.3554047899756875E-2</v>
      </c>
      <c r="I4166" s="7">
        <v>34869</v>
      </c>
      <c r="J4166" s="11">
        <v>3.8E-3</v>
      </c>
      <c r="K4166" s="2">
        <v>9.8342284333138817E-3</v>
      </c>
    </row>
    <row r="4167" spans="1:11">
      <c r="A4167" s="1">
        <v>39275</v>
      </c>
      <c r="B4167" s="2">
        <v>1.8596194605788974E-2</v>
      </c>
      <c r="C4167" s="2">
        <v>1.7984442011350601E-2</v>
      </c>
      <c r="E4167" s="1">
        <v>41992</v>
      </c>
      <c r="F4167" s="2">
        <v>8.3844681195204811E-3</v>
      </c>
      <c r="G4167" s="2">
        <v>4.6750913786005616E-3</v>
      </c>
      <c r="I4167" s="7">
        <v>34870</v>
      </c>
      <c r="J4167" s="11">
        <v>-2E-3</v>
      </c>
      <c r="K4167" s="2">
        <v>4.6270607818976766E-4</v>
      </c>
    </row>
    <row r="4168" spans="1:11">
      <c r="A4168" s="1">
        <v>39276</v>
      </c>
      <c r="B4168" s="2">
        <v>2.1880230556476118E-3</v>
      </c>
      <c r="C4168" s="2">
        <v>4.5499484534871982E-3</v>
      </c>
      <c r="E4168" s="1">
        <v>41995</v>
      </c>
      <c r="F4168" s="2">
        <v>4.3745646710730305E-3</v>
      </c>
      <c r="G4168" s="2">
        <v>3.8392882863464229E-3</v>
      </c>
      <c r="I4168" s="7">
        <v>34871</v>
      </c>
      <c r="J4168" s="11">
        <v>-2.3E-3</v>
      </c>
      <c r="K4168" s="2">
        <v>-5.7623505125937817E-4</v>
      </c>
    </row>
    <row r="4169" spans="1:11">
      <c r="A4169" s="1">
        <v>39279</v>
      </c>
      <c r="B4169" s="2">
        <v>-1.567103117762543E-3</v>
      </c>
      <c r="C4169" s="2">
        <v>-3.0121573334985301E-3</v>
      </c>
      <c r="E4169" s="1">
        <v>41996</v>
      </c>
      <c r="F4169" s="2">
        <v>-2.9212812371771455E-3</v>
      </c>
      <c r="G4169" s="2">
        <v>1.9335775538758385E-3</v>
      </c>
      <c r="I4169" s="7">
        <v>34872</v>
      </c>
      <c r="J4169" s="11">
        <v>-2.9999999999999997E-4</v>
      </c>
      <c r="K4169" s="2">
        <v>1.2261225426523253E-2</v>
      </c>
    </row>
    <row r="4170" spans="1:11">
      <c r="A4170" s="1">
        <v>39280</v>
      </c>
      <c r="B4170" s="2">
        <v>1.0635722534635575E-3</v>
      </c>
      <c r="C4170" s="2">
        <v>-1.4092168880927014E-3</v>
      </c>
      <c r="E4170" s="1">
        <v>41997</v>
      </c>
      <c r="F4170" s="2">
        <v>3.3809910717475917E-3</v>
      </c>
      <c r="G4170" s="2">
        <v>1.6230196197735574E-4</v>
      </c>
      <c r="I4170" s="7">
        <v>34873</v>
      </c>
      <c r="J4170" s="11">
        <v>1.2999999999999999E-3</v>
      </c>
      <c r="K4170" s="2">
        <v>-2.9259680828821926E-3</v>
      </c>
    </row>
    <row r="4171" spans="1:11">
      <c r="A4171" s="1">
        <v>39281</v>
      </c>
      <c r="B4171" s="2">
        <v>-1.5797882251266976E-3</v>
      </c>
      <c r="C4171" s="2">
        <v>-2.2694346020094916E-3</v>
      </c>
      <c r="E4171" s="1">
        <v>41998</v>
      </c>
      <c r="F4171" s="2">
        <v>-6.772330925135081E-4</v>
      </c>
      <c r="G4171" s="2">
        <v>0</v>
      </c>
      <c r="I4171" s="7">
        <v>34876</v>
      </c>
      <c r="J4171" s="11">
        <v>0</v>
      </c>
      <c r="K4171" s="2">
        <v>-9.7942736581565423E-3</v>
      </c>
    </row>
    <row r="4172" spans="1:11">
      <c r="A4172" s="1">
        <v>39282</v>
      </c>
      <c r="B4172" s="2">
        <v>6.6785652599458322E-3</v>
      </c>
      <c r="C4172" s="2">
        <v>2.5217075125232597E-3</v>
      </c>
      <c r="E4172" s="1">
        <v>41999</v>
      </c>
      <c r="F4172" s="2">
        <v>5.3824923976558117E-4</v>
      </c>
      <c r="G4172" s="2">
        <v>3.4466289296293247E-3</v>
      </c>
      <c r="I4172" s="7">
        <v>34877</v>
      </c>
      <c r="J4172" s="11">
        <v>-2E-3</v>
      </c>
      <c r="K4172" s="2">
        <v>-3.7183572596902418E-3</v>
      </c>
    </row>
    <row r="4173" spans="1:11">
      <c r="A4173" s="1">
        <v>39283</v>
      </c>
      <c r="B4173" s="2">
        <v>-1.0247206965576345E-2</v>
      </c>
      <c r="C4173" s="2">
        <v>-1.3394932180233007E-2</v>
      </c>
      <c r="E4173" s="1">
        <v>42002</v>
      </c>
      <c r="F4173" s="2">
        <v>2.1374373948256893E-3</v>
      </c>
      <c r="G4173" s="2">
        <v>1.3050629290616905E-3</v>
      </c>
      <c r="I4173" s="7">
        <v>34878</v>
      </c>
      <c r="J4173" s="11">
        <v>-5.1000000000000004E-3</v>
      </c>
      <c r="K4173" s="2">
        <v>4.2867331371650797E-3</v>
      </c>
    </row>
    <row r="4174" spans="1:11">
      <c r="A4174" s="1">
        <v>39286</v>
      </c>
      <c r="B4174" s="2">
        <v>4.804042489175351E-3</v>
      </c>
      <c r="C4174" s="2">
        <v>3.4703385394360253E-3</v>
      </c>
      <c r="E4174" s="1">
        <v>42003</v>
      </c>
      <c r="F4174" s="2">
        <v>-8.6007402261224931E-3</v>
      </c>
      <c r="G4174" s="2">
        <v>-4.6602929640567302E-3</v>
      </c>
      <c r="I4174" s="7">
        <v>34879</v>
      </c>
      <c r="J4174" s="11">
        <v>3.9000000000000003E-3</v>
      </c>
      <c r="K4174" s="2">
        <v>-7.8445905716304236E-4</v>
      </c>
    </row>
    <row r="4175" spans="1:11">
      <c r="A4175" s="1">
        <v>39287</v>
      </c>
      <c r="B4175" s="2">
        <v>-1.7516062504957505E-2</v>
      </c>
      <c r="C4175" s="2">
        <v>-2.2555660018329173E-2</v>
      </c>
      <c r="E4175" s="1">
        <v>42004</v>
      </c>
      <c r="F4175" s="2">
        <v>-1.7716988295908755E-3</v>
      </c>
      <c r="G4175" s="2">
        <v>-9.9644040266402018E-3</v>
      </c>
      <c r="I4175" s="7">
        <v>34880</v>
      </c>
      <c r="J4175" s="11">
        <v>-9.7999999999999997E-3</v>
      </c>
      <c r="K4175" s="2">
        <v>1.397885192677649E-3</v>
      </c>
    </row>
    <row r="4176" spans="1:11">
      <c r="A4176" s="1">
        <v>39288</v>
      </c>
      <c r="B4176" s="2">
        <v>2.3554487160079144E-3</v>
      </c>
      <c r="C4176" s="2">
        <v>5.0664447797546227E-3</v>
      </c>
      <c r="E4176" s="1">
        <v>42005</v>
      </c>
      <c r="F4176" s="2">
        <v>1.2647339554075257E-5</v>
      </c>
      <c r="G4176" s="2">
        <v>0</v>
      </c>
      <c r="I4176" s="7">
        <v>34883</v>
      </c>
      <c r="J4176" s="11">
        <v>0</v>
      </c>
      <c r="K4176" s="2">
        <v>4.231042560471643E-3</v>
      </c>
    </row>
    <row r="4177" spans="1:11">
      <c r="A4177" s="1">
        <v>39289</v>
      </c>
      <c r="B4177" s="2">
        <v>-2.0520967995263876E-2</v>
      </c>
      <c r="C4177" s="2">
        <v>-2.6050510426358992E-2</v>
      </c>
      <c r="E4177" s="1">
        <v>42006</v>
      </c>
      <c r="F4177" s="2">
        <v>-7.0157496420535882E-3</v>
      </c>
      <c r="G4177" s="2">
        <v>-1.8932905539431122E-4</v>
      </c>
      <c r="I4177" s="7">
        <v>34885</v>
      </c>
      <c r="J4177" s="11">
        <v>-1E-3</v>
      </c>
      <c r="K4177" s="2">
        <v>1.6774235822166106E-3</v>
      </c>
    </row>
    <row r="4178" spans="1:11">
      <c r="A4178" s="1">
        <v>39290</v>
      </c>
      <c r="B4178" s="2">
        <v>-1.4729977817660802E-2</v>
      </c>
      <c r="C4178" s="2">
        <v>-1.592124257312252E-2</v>
      </c>
      <c r="E4178" s="1">
        <v>42009</v>
      </c>
      <c r="F4178" s="2">
        <v>-2.0428145731758825E-2</v>
      </c>
      <c r="G4178" s="2">
        <v>-1.7981187203254808E-2</v>
      </c>
      <c r="I4178" s="7">
        <v>34886</v>
      </c>
      <c r="J4178" s="11">
        <v>0</v>
      </c>
      <c r="K4178" s="2">
        <v>1.2247487844559878E-2</v>
      </c>
    </row>
    <row r="4179" spans="1:11">
      <c r="A4179" s="1">
        <v>39293</v>
      </c>
      <c r="B4179" s="2">
        <v>1.0845932670920539E-2</v>
      </c>
      <c r="C4179" s="2">
        <v>9.6803519578536872E-3</v>
      </c>
      <c r="E4179" s="1">
        <v>42010</v>
      </c>
      <c r="F4179" s="2">
        <v>-1.1863896107398308E-2</v>
      </c>
      <c r="G4179" s="2">
        <v>-8.9552723963073257E-3</v>
      </c>
      <c r="I4179" s="7">
        <v>34887</v>
      </c>
      <c r="J4179" s="11">
        <v>3.9000000000000003E-3</v>
      </c>
      <c r="K4179" s="2">
        <v>5.2640179172325028E-3</v>
      </c>
    </row>
    <row r="4180" spans="1:11">
      <c r="A4180" s="1">
        <v>39294</v>
      </c>
      <c r="B4180" s="2">
        <v>-1.2684330465511911E-2</v>
      </c>
      <c r="C4180" s="2">
        <v>-1.1570396346558215E-2</v>
      </c>
      <c r="E4180" s="1">
        <v>42011</v>
      </c>
      <c r="F4180" s="2">
        <v>-5.2298373314931942E-3</v>
      </c>
      <c r="G4180" s="2">
        <v>1.192116153085037E-2</v>
      </c>
      <c r="I4180" s="7">
        <v>34890</v>
      </c>
      <c r="J4180" s="11">
        <v>-2.9999999999999997E-4</v>
      </c>
      <c r="K4180" s="2">
        <v>1.3435515494923484E-3</v>
      </c>
    </row>
    <row r="4181" spans="1:11">
      <c r="A4181" s="1">
        <v>39295</v>
      </c>
      <c r="B4181" s="2">
        <v>6.0671822308080801E-3</v>
      </c>
      <c r="C4181" s="2">
        <v>6.2415152233925011E-3</v>
      </c>
      <c r="E4181" s="1">
        <v>42012</v>
      </c>
      <c r="F4181" s="2">
        <v>2.1746060103487497E-2</v>
      </c>
      <c r="G4181" s="2">
        <v>1.7722571635782131E-2</v>
      </c>
      <c r="I4181" s="7">
        <v>34891</v>
      </c>
      <c r="J4181" s="11">
        <v>2.9999999999999997E-4</v>
      </c>
      <c r="K4181" s="2">
        <v>-3.7831264307096324E-3</v>
      </c>
    </row>
    <row r="4182" spans="1:11">
      <c r="A4182" s="1">
        <v>39296</v>
      </c>
      <c r="B4182" s="2">
        <v>7.2691303019660532E-3</v>
      </c>
      <c r="C4182" s="2">
        <v>3.0945039953958111E-3</v>
      </c>
      <c r="E4182" s="1">
        <v>42013</v>
      </c>
      <c r="F4182" s="2">
        <v>-2.4916878476116552E-3</v>
      </c>
      <c r="G4182" s="2">
        <v>-8.2751145920988579E-3</v>
      </c>
      <c r="I4182" s="7">
        <v>34892</v>
      </c>
      <c r="J4182" s="11">
        <v>9.1000000000000004E-3</v>
      </c>
      <c r="K4182" s="2">
        <v>1.1081314217905234E-2</v>
      </c>
    </row>
    <row r="4183" spans="1:11">
      <c r="A4183" s="1">
        <v>39297</v>
      </c>
      <c r="B4183" s="2">
        <v>-2.3500601389281492E-2</v>
      </c>
      <c r="C4183" s="2">
        <v>-2.9258347697719064E-2</v>
      </c>
      <c r="E4183" s="1">
        <v>42016</v>
      </c>
      <c r="F4183" s="2">
        <v>2.8673913228086656E-3</v>
      </c>
      <c r="G4183" s="2">
        <v>-7.7520585682099453E-3</v>
      </c>
      <c r="I4183" s="7">
        <v>34893</v>
      </c>
      <c r="J4183" s="11">
        <v>-2.0999999999999999E-3</v>
      </c>
      <c r="K4183" s="2">
        <v>4.9167789634698225E-4</v>
      </c>
    </row>
    <row r="4184" spans="1:11">
      <c r="A4184" s="1">
        <v>39300</v>
      </c>
      <c r="B4184" s="2">
        <v>1.7755429730414933E-2</v>
      </c>
      <c r="C4184" s="2">
        <v>2.6145886449206995E-2</v>
      </c>
      <c r="E4184" s="1">
        <v>42017</v>
      </c>
      <c r="F4184" s="2">
        <v>6.6265022705307829E-3</v>
      </c>
      <c r="G4184" s="2">
        <v>-2.1130002530207414E-3</v>
      </c>
      <c r="I4184" s="7">
        <v>34894</v>
      </c>
      <c r="J4184" s="11">
        <v>5.0000000000000001E-4</v>
      </c>
      <c r="K4184" s="2">
        <v>-1.9575544675195576E-3</v>
      </c>
    </row>
    <row r="4185" spans="1:11">
      <c r="A4185" s="1">
        <v>39301</v>
      </c>
      <c r="B4185" s="2">
        <v>5.2353629879349824E-3</v>
      </c>
      <c r="C4185" s="2">
        <v>7.8264895991888243E-3</v>
      </c>
      <c r="E4185" s="1">
        <v>42018</v>
      </c>
      <c r="F4185" s="2">
        <v>-1.0298091367706335E-2</v>
      </c>
      <c r="G4185" s="2">
        <v>-5.7953088860614255E-3</v>
      </c>
      <c r="I4185" s="7">
        <v>34897</v>
      </c>
      <c r="J4185" s="11">
        <v>8.0000000000000004E-4</v>
      </c>
      <c r="K4185" s="2">
        <v>3.9446724581435185E-3</v>
      </c>
    </row>
    <row r="4186" spans="1:11">
      <c r="A4186" s="1">
        <v>39302</v>
      </c>
      <c r="B4186" s="2">
        <v>1.4492633909211494E-2</v>
      </c>
      <c r="C4186" s="2">
        <v>1.3844307261693424E-2</v>
      </c>
      <c r="E4186" s="1">
        <v>42019</v>
      </c>
      <c r="F4186" s="2">
        <v>9.9494828247859175E-3</v>
      </c>
      <c r="G4186" s="2">
        <v>-9.4012706862871762E-3</v>
      </c>
      <c r="I4186" s="7">
        <v>34898</v>
      </c>
      <c r="J4186" s="11">
        <v>5.0000000000000001E-4</v>
      </c>
      <c r="K4186" s="2">
        <v>-7.5994895526319039E-3</v>
      </c>
    </row>
    <row r="4187" spans="1:11">
      <c r="A4187" s="1">
        <v>39303</v>
      </c>
      <c r="B4187" s="2">
        <v>-2.5867965085982336E-2</v>
      </c>
      <c r="C4187" s="2">
        <v>-3.1526591465923175E-2</v>
      </c>
      <c r="E4187" s="1">
        <v>42020</v>
      </c>
      <c r="F4187" s="2">
        <v>-1.7574550120575277E-3</v>
      </c>
      <c r="G4187" s="2">
        <v>1.3364150150510701E-2</v>
      </c>
      <c r="I4187" s="7">
        <v>34899</v>
      </c>
      <c r="J4187" s="11">
        <v>-4.4000000000000003E-3</v>
      </c>
      <c r="K4187" s="2">
        <v>-1.4774470359536851E-2</v>
      </c>
    </row>
    <row r="4188" spans="1:11">
      <c r="A4188" s="1">
        <v>39304</v>
      </c>
      <c r="B4188" s="2">
        <v>-1.0406305636121802E-3</v>
      </c>
      <c r="C4188" s="2">
        <v>1.2693477251918938E-3</v>
      </c>
      <c r="E4188" s="1">
        <v>42023</v>
      </c>
      <c r="F4188" s="2">
        <v>1.0578564980693277E-2</v>
      </c>
      <c r="G4188" s="2">
        <v>0</v>
      </c>
      <c r="I4188" s="7">
        <v>34900</v>
      </c>
      <c r="J4188" s="11">
        <v>-5.4000000000000003E-3</v>
      </c>
      <c r="K4188" s="2">
        <v>5.6424381203640274E-3</v>
      </c>
    </row>
    <row r="4189" spans="1:11">
      <c r="A4189" s="1">
        <v>39307</v>
      </c>
      <c r="B4189" s="2">
        <v>1.7717515447915944E-3</v>
      </c>
      <c r="C4189" s="2">
        <v>-1.3145979901088673E-3</v>
      </c>
      <c r="E4189" s="1">
        <v>42024</v>
      </c>
      <c r="F4189" s="2">
        <v>4.1435948837581652E-3</v>
      </c>
      <c r="G4189" s="2">
        <v>1.249309206990836E-3</v>
      </c>
      <c r="I4189" s="7">
        <v>34901</v>
      </c>
      <c r="J4189" s="11">
        <v>8.0000000000000004E-4</v>
      </c>
      <c r="K4189" s="2">
        <v>4.4062263581023221E-4</v>
      </c>
    </row>
    <row r="4190" spans="1:11">
      <c r="A4190" s="1">
        <v>39308</v>
      </c>
      <c r="B4190" s="2">
        <v>-1.8529771040185355E-2</v>
      </c>
      <c r="C4190" s="2">
        <v>-1.78503266092369E-2</v>
      </c>
      <c r="E4190" s="1">
        <v>42025</v>
      </c>
      <c r="F4190" s="2">
        <v>6.2655341230290727E-3</v>
      </c>
      <c r="G4190" s="2">
        <v>5.0146683783437061E-3</v>
      </c>
      <c r="I4190" s="7">
        <v>34904</v>
      </c>
      <c r="J4190" s="11">
        <v>1.8E-3</v>
      </c>
      <c r="K4190" s="2">
        <v>6.8354145199236403E-3</v>
      </c>
    </row>
    <row r="4191" spans="1:11">
      <c r="A4191" s="1">
        <v>39309</v>
      </c>
      <c r="B4191" s="2">
        <v>-1.6560609832117438E-2</v>
      </c>
      <c r="C4191" s="2">
        <v>-1.3007420453180847E-2</v>
      </c>
      <c r="E4191" s="1">
        <v>42026</v>
      </c>
      <c r="F4191" s="2">
        <v>8.8371712640048807E-4</v>
      </c>
      <c r="G4191" s="2">
        <v>1.5522505050369187E-2</v>
      </c>
      <c r="I4191" s="7">
        <v>34905</v>
      </c>
      <c r="J4191" s="11">
        <v>-2.8000000000000004E-3</v>
      </c>
      <c r="K4191" s="2">
        <v>7.9958622169601628E-3</v>
      </c>
    </row>
    <row r="4192" spans="1:11">
      <c r="A4192" s="1">
        <v>39310</v>
      </c>
      <c r="B4192" s="2">
        <v>-5.886463297760729E-3</v>
      </c>
      <c r="C4192" s="2">
        <v>9.6152965632181654E-3</v>
      </c>
      <c r="E4192" s="1">
        <v>42027</v>
      </c>
      <c r="F4192" s="2">
        <v>4.2705631060950353E-3</v>
      </c>
      <c r="G4192" s="2">
        <v>-5.1026991285807958E-3</v>
      </c>
      <c r="I4192" s="7">
        <v>34906</v>
      </c>
      <c r="J4192" s="11">
        <v>8.0000000000000004E-4</v>
      </c>
      <c r="K4192" s="2">
        <v>1.6185116243524558E-3</v>
      </c>
    </row>
    <row r="4193" spans="1:11">
      <c r="A4193" s="1">
        <v>39311</v>
      </c>
      <c r="B4193" s="2">
        <v>2.1374198630763005E-2</v>
      </c>
      <c r="C4193" s="2">
        <v>2.7473673708175095E-2</v>
      </c>
      <c r="E4193" s="1">
        <v>42030</v>
      </c>
      <c r="F4193" s="2">
        <v>2.6767558500179743E-3</v>
      </c>
      <c r="G4193" s="2">
        <v>3.709761252065557E-3</v>
      </c>
      <c r="I4193" s="7">
        <v>34907</v>
      </c>
      <c r="J4193" s="11">
        <v>-8.5000000000000006E-3</v>
      </c>
      <c r="K4193" s="2">
        <v>7.6271394275968215E-3</v>
      </c>
    </row>
    <row r="4194" spans="1:11">
      <c r="A4194" s="1">
        <v>39314</v>
      </c>
      <c r="B4194" s="2">
        <v>2.0155620136870075E-3</v>
      </c>
      <c r="C4194" s="2">
        <v>-8.6763518966907305E-4</v>
      </c>
      <c r="E4194" s="1">
        <v>42031</v>
      </c>
      <c r="F4194" s="2">
        <v>8.4433061060526192E-3</v>
      </c>
      <c r="G4194" s="2">
        <v>-1.2587269685242741E-2</v>
      </c>
      <c r="I4194" s="7">
        <v>34908</v>
      </c>
      <c r="J4194" s="11">
        <v>-8.0000000000000004E-4</v>
      </c>
      <c r="K4194" s="2">
        <v>-3.2505990080534757E-3</v>
      </c>
    </row>
    <row r="4195" spans="1:11">
      <c r="A4195" s="1">
        <v>39315</v>
      </c>
      <c r="B4195" s="2">
        <v>2.0774239092993581E-3</v>
      </c>
      <c r="C4195" s="2">
        <v>1.3934608316334895E-3</v>
      </c>
      <c r="E4195" s="1">
        <v>42032</v>
      </c>
      <c r="F4195" s="2">
        <v>-2.5137612372836482E-3</v>
      </c>
      <c r="G4195" s="2">
        <v>-1.3487862049641619E-2</v>
      </c>
      <c r="I4195" s="7">
        <v>34911</v>
      </c>
      <c r="J4195" s="11">
        <v>-1.6000000000000001E-3</v>
      </c>
      <c r="K4195" s="2">
        <v>-1.1512777102507471E-3</v>
      </c>
    </row>
    <row r="4196" spans="1:11">
      <c r="A4196" s="1">
        <v>39316</v>
      </c>
      <c r="B4196" s="2">
        <v>1.3554833630755927E-2</v>
      </c>
      <c r="C4196" s="2">
        <v>1.1161164441576275E-2</v>
      </c>
      <c r="E4196" s="1">
        <v>42033</v>
      </c>
      <c r="F4196" s="2">
        <v>-5.8524128065321427E-3</v>
      </c>
      <c r="G4196" s="2">
        <v>9.272072810257671E-3</v>
      </c>
      <c r="I4196" s="7">
        <v>34912</v>
      </c>
      <c r="J4196" s="11">
        <v>1.6000000000000001E-3</v>
      </c>
      <c r="K4196" s="2">
        <v>-4.8956272550714384E-3</v>
      </c>
    </row>
    <row r="4197" spans="1:11">
      <c r="A4197" s="1">
        <v>39317</v>
      </c>
      <c r="B4197" s="2">
        <v>-9.3790758679304501E-4</v>
      </c>
      <c r="C4197" s="2">
        <v>-1.3624504662621626E-3</v>
      </c>
      <c r="E4197" s="1">
        <v>42034</v>
      </c>
      <c r="F4197" s="2">
        <v>-5.1952110642401036E-3</v>
      </c>
      <c r="G4197" s="2">
        <v>-1.2890363161598372E-2</v>
      </c>
      <c r="I4197" s="7">
        <v>34913</v>
      </c>
      <c r="J4197" s="11">
        <v>0</v>
      </c>
      <c r="K4197" s="2">
        <v>-1.8388641806362945E-3</v>
      </c>
    </row>
    <row r="4198" spans="1:11">
      <c r="A4198" s="1">
        <v>39318</v>
      </c>
      <c r="B4198" s="2">
        <v>1.3384016713780695E-2</v>
      </c>
      <c r="C4198" s="2">
        <v>1.021671672046507E-2</v>
      </c>
      <c r="E4198" s="1">
        <v>42037</v>
      </c>
      <c r="F4198" s="2">
        <v>4.7203522971904109E-3</v>
      </c>
      <c r="G4198" s="2">
        <v>1.2406469064244465E-2</v>
      </c>
      <c r="I4198" s="7">
        <v>34914</v>
      </c>
      <c r="J4198" s="11">
        <v>3.7000000000000002E-3</v>
      </c>
      <c r="K4198" s="2">
        <v>-7.0372014544759106E-4</v>
      </c>
    </row>
    <row r="4199" spans="1:11">
      <c r="A4199" s="1">
        <v>39321</v>
      </c>
      <c r="B4199" s="2">
        <v>-7.1857203710520359E-3</v>
      </c>
      <c r="C4199" s="2">
        <v>-9.8489725363050395E-3</v>
      </c>
      <c r="E4199" s="1">
        <v>42038</v>
      </c>
      <c r="F4199" s="2">
        <v>8.213224353564098E-3</v>
      </c>
      <c r="G4199" s="2">
        <v>1.4589778544989525E-2</v>
      </c>
      <c r="I4199" s="7">
        <v>34915</v>
      </c>
      <c r="J4199" s="11">
        <v>-2.5999999999999999E-3</v>
      </c>
      <c r="K4199" s="2">
        <v>1.3017044392042974E-3</v>
      </c>
    </row>
    <row r="4200" spans="1:11">
      <c r="A4200" s="1">
        <v>39322</v>
      </c>
      <c r="B4200" s="2">
        <v>-2.1590300818748499E-2</v>
      </c>
      <c r="C4200" s="2">
        <v>-2.5131278139943508E-2</v>
      </c>
      <c r="E4200" s="1">
        <v>42039</v>
      </c>
      <c r="F4200" s="2">
        <v>7.2840308846222439E-3</v>
      </c>
      <c r="G4200" s="2">
        <v>-3.609470950930531E-3</v>
      </c>
      <c r="I4200" s="7">
        <v>34918</v>
      </c>
      <c r="J4200" s="11">
        <v>8.0000000000000004E-4</v>
      </c>
      <c r="K4200" s="2">
        <v>2.5562959035495157E-3</v>
      </c>
    </row>
    <row r="4201" spans="1:11">
      <c r="A4201" s="1">
        <v>39323</v>
      </c>
      <c r="B4201" s="2">
        <v>2.29544211155981E-2</v>
      </c>
      <c r="C4201" s="2">
        <v>2.1129960714939541E-2</v>
      </c>
      <c r="E4201" s="1">
        <v>42040</v>
      </c>
      <c r="F4201" s="2">
        <v>1.0556737324073401E-3</v>
      </c>
      <c r="G4201" s="2">
        <v>1.0689451145472494E-2</v>
      </c>
      <c r="I4201" s="7">
        <v>34919</v>
      </c>
      <c r="J4201" s="11">
        <v>2.0999999999999999E-3</v>
      </c>
      <c r="K4201" s="2">
        <v>7.2967628906438198E-4</v>
      </c>
    </row>
    <row r="4202" spans="1:11">
      <c r="A4202" s="1">
        <v>39324</v>
      </c>
      <c r="B4202" s="2">
        <v>-1.4462895908769159E-3</v>
      </c>
      <c r="C4202" s="2">
        <v>-6.0672917815775352E-3</v>
      </c>
      <c r="E4202" s="1">
        <v>42041</v>
      </c>
      <c r="F4202" s="2">
        <v>-4.7369280059041735E-3</v>
      </c>
      <c r="G4202" s="2">
        <v>-3.1442176236792583E-3</v>
      </c>
      <c r="I4202" s="7">
        <v>34920</v>
      </c>
      <c r="J4202" s="11">
        <v>-2.9999999999999997E-4</v>
      </c>
      <c r="K4202" s="2">
        <v>-3.5140575924069446E-4</v>
      </c>
    </row>
    <row r="4203" spans="1:11">
      <c r="A4203" s="1">
        <v>39325</v>
      </c>
      <c r="B4203" s="2">
        <v>1.2685346309745832E-2</v>
      </c>
      <c r="C4203" s="2">
        <v>1.0842750479265438E-2</v>
      </c>
      <c r="E4203" s="1">
        <v>42044</v>
      </c>
      <c r="F4203" s="2">
        <v>-3.5618869839822822E-3</v>
      </c>
      <c r="G4203" s="2">
        <v>-4.3913235680959131E-3</v>
      </c>
      <c r="I4203" s="7">
        <v>34921</v>
      </c>
      <c r="J4203" s="11">
        <v>-2.9999999999999997E-4</v>
      </c>
      <c r="K4203" s="2">
        <v>-2.6968745685364494E-3</v>
      </c>
    </row>
    <row r="4204" spans="1:11">
      <c r="A4204" s="1">
        <v>39329</v>
      </c>
      <c r="B4204" s="2">
        <v>1.1112665969724111E-2</v>
      </c>
      <c r="C4204" s="2">
        <v>1.0698996976831581E-2</v>
      </c>
      <c r="E4204" s="1">
        <v>42045</v>
      </c>
      <c r="F4204" s="2">
        <v>1.8386911978871135E-3</v>
      </c>
      <c r="G4204" s="2">
        <v>1.0479577260785728E-2</v>
      </c>
      <c r="I4204" s="7">
        <v>34922</v>
      </c>
      <c r="J4204" s="11">
        <v>-1.8E-3</v>
      </c>
      <c r="K4204" s="2">
        <v>-3.9546967716666938E-3</v>
      </c>
    </row>
    <row r="4205" spans="1:11">
      <c r="A4205" s="1">
        <v>39330</v>
      </c>
      <c r="B4205" s="2">
        <v>-8.8433075802104699E-3</v>
      </c>
      <c r="C4205" s="2">
        <v>-1.2405376444968939E-2</v>
      </c>
      <c r="E4205" s="1">
        <v>42046</v>
      </c>
      <c r="F4205" s="2">
        <v>-5.8374030116767816E-3</v>
      </c>
      <c r="G4205" s="2">
        <v>4.2310007799675476E-4</v>
      </c>
      <c r="I4205" s="7">
        <v>34925</v>
      </c>
      <c r="J4205" s="11">
        <v>1.6000000000000001E-3</v>
      </c>
      <c r="K4205" s="2">
        <v>8.3157079461918856E-3</v>
      </c>
    </row>
    <row r="4206" spans="1:11">
      <c r="A4206" s="1">
        <v>39331</v>
      </c>
      <c r="B4206" s="2">
        <v>4.6017655502097292E-3</v>
      </c>
      <c r="C4206" s="2">
        <v>3.9124853281800138E-3</v>
      </c>
      <c r="E4206" s="1">
        <v>42047</v>
      </c>
      <c r="F4206" s="2">
        <v>1.4065602519605843E-2</v>
      </c>
      <c r="G4206" s="2">
        <v>9.9766899306231015E-3</v>
      </c>
      <c r="I4206" s="7">
        <v>34926</v>
      </c>
      <c r="J4206" s="11">
        <v>3.0999999999999999E-3</v>
      </c>
      <c r="K4206" s="2">
        <v>-1.3748234993246943E-3</v>
      </c>
    </row>
    <row r="4207" spans="1:11">
      <c r="A4207" s="1">
        <v>39332</v>
      </c>
      <c r="B4207" s="2">
        <v>-1.7664565396911042E-2</v>
      </c>
      <c r="C4207" s="2">
        <v>-1.5605136384633699E-2</v>
      </c>
      <c r="E4207" s="1">
        <v>42048</v>
      </c>
      <c r="F4207" s="2">
        <v>9.0866404699613979E-3</v>
      </c>
      <c r="G4207" s="2">
        <v>4.4153954753203767E-3</v>
      </c>
      <c r="I4207" s="7">
        <v>34927</v>
      </c>
      <c r="J4207" s="11">
        <v>-7.3000000000000001E-3</v>
      </c>
      <c r="K4207" s="2">
        <v>4.1655655661109754E-3</v>
      </c>
    </row>
    <row r="4208" spans="1:11">
      <c r="A4208" s="1">
        <v>39335</v>
      </c>
      <c r="B4208" s="2">
        <v>-1.3504346776643534E-3</v>
      </c>
      <c r="C4208" s="2">
        <v>-2.6106754363775337E-3</v>
      </c>
      <c r="E4208" s="1">
        <v>42051</v>
      </c>
      <c r="F4208" s="2">
        <v>1.342836779190225E-3</v>
      </c>
      <c r="G4208" s="2">
        <v>0</v>
      </c>
      <c r="I4208" s="7">
        <v>34928</v>
      </c>
      <c r="J4208" s="11">
        <v>3.4000000000000002E-3</v>
      </c>
      <c r="K4208" s="2">
        <v>-6.7826775840645057E-4</v>
      </c>
    </row>
    <row r="4209" spans="1:11">
      <c r="A4209" s="1">
        <v>39336</v>
      </c>
      <c r="B4209" s="2">
        <v>1.3616370481959024E-2</v>
      </c>
      <c r="C4209" s="2">
        <v>1.3315815638093887E-2</v>
      </c>
      <c r="E4209" s="1">
        <v>42052</v>
      </c>
      <c r="F4209" s="2">
        <v>7.2139109451782295E-5</v>
      </c>
      <c r="G4209" s="2">
        <v>1.6125756549292642E-3</v>
      </c>
      <c r="I4209" s="7">
        <v>34929</v>
      </c>
      <c r="J4209" s="11">
        <v>2.5999999999999999E-3</v>
      </c>
      <c r="K4209" s="2">
        <v>4.6153512010771946E-4</v>
      </c>
    </row>
    <row r="4210" spans="1:11">
      <c r="A4210" s="1">
        <v>39337</v>
      </c>
      <c r="B4210" s="2">
        <v>-5.9612886250383097E-4</v>
      </c>
      <c r="C4210" s="2">
        <v>1.3003168818427468E-3</v>
      </c>
      <c r="E4210" s="1">
        <v>42053</v>
      </c>
      <c r="F4210" s="2">
        <v>7.2302218222798009E-3</v>
      </c>
      <c r="G4210" s="2">
        <v>3.2870616197617526E-4</v>
      </c>
      <c r="I4210" s="7">
        <v>34932</v>
      </c>
      <c r="J4210" s="11">
        <v>-5.0000000000000001E-4</v>
      </c>
      <c r="K4210" s="2">
        <v>-2.4920444533694693E-3</v>
      </c>
    </row>
    <row r="4211" spans="1:11">
      <c r="A4211" s="1">
        <v>39338</v>
      </c>
      <c r="B4211" s="2">
        <v>5.493827414425034E-3</v>
      </c>
      <c r="C4211" s="2">
        <v>1.0471518295159738E-2</v>
      </c>
      <c r="E4211" s="1">
        <v>42054</v>
      </c>
      <c r="F4211" s="2">
        <v>5.2745261662123059E-3</v>
      </c>
      <c r="G4211" s="2">
        <v>-8.1404196464093239E-4</v>
      </c>
      <c r="I4211" s="7">
        <v>34933</v>
      </c>
      <c r="J4211" s="11">
        <v>-3.4000000000000002E-3</v>
      </c>
      <c r="K4211" s="2">
        <v>2.7485506858682934E-3</v>
      </c>
    </row>
    <row r="4212" spans="1:11">
      <c r="A4212" s="1">
        <v>39339</v>
      </c>
      <c r="B4212" s="2">
        <v>5.6867810977934705E-4</v>
      </c>
      <c r="C4212" s="2">
        <v>8.9182673575335079E-4</v>
      </c>
      <c r="E4212" s="1">
        <v>42055</v>
      </c>
      <c r="F4212" s="2">
        <v>1.5439860903224067E-3</v>
      </c>
      <c r="G4212" s="2">
        <v>6.4501816870364322E-3</v>
      </c>
      <c r="I4212" s="7">
        <v>34934</v>
      </c>
      <c r="J4212" s="11">
        <v>1E-3</v>
      </c>
      <c r="K4212" s="2">
        <v>-3.2610052143527586E-3</v>
      </c>
    </row>
    <row r="4213" spans="1:11">
      <c r="A4213" s="1">
        <v>39342</v>
      </c>
      <c r="B4213" s="2">
        <v>-6.3152815912301584E-3</v>
      </c>
      <c r="C4213" s="2">
        <v>-4.5144801983257252E-3</v>
      </c>
      <c r="E4213" s="1">
        <v>42058</v>
      </c>
      <c r="F4213" s="2">
        <v>4.1288304156482519E-3</v>
      </c>
      <c r="G4213" s="2">
        <v>-3.7042264595521968E-4</v>
      </c>
      <c r="I4213" s="7">
        <v>34935</v>
      </c>
      <c r="J4213" s="11">
        <v>-8.0000000000000004E-4</v>
      </c>
      <c r="K4213" s="2">
        <v>-2.0867583388803217E-5</v>
      </c>
    </row>
    <row r="4214" spans="1:11">
      <c r="A4214" s="1">
        <v>39343</v>
      </c>
      <c r="B4214" s="2">
        <v>2.7053217623168372E-2</v>
      </c>
      <c r="C4214" s="2">
        <v>3.077387181712208E-2</v>
      </c>
      <c r="E4214" s="1">
        <v>42059</v>
      </c>
      <c r="F4214" s="2">
        <v>3.4768197260337612E-3</v>
      </c>
      <c r="G4214" s="2">
        <v>2.4723873229504471E-3</v>
      </c>
      <c r="I4214" s="7">
        <v>34936</v>
      </c>
      <c r="J4214" s="11">
        <v>-2.9999999999999997E-4</v>
      </c>
      <c r="K4214" s="2">
        <v>4.4820875277295641E-3</v>
      </c>
    </row>
    <row r="4215" spans="1:11">
      <c r="A4215" s="1">
        <v>39344</v>
      </c>
      <c r="B4215" s="2">
        <v>5.5009004569394034E-3</v>
      </c>
      <c r="C4215" s="2">
        <v>6.4891426093868967E-3</v>
      </c>
      <c r="E4215" s="1">
        <v>42060</v>
      </c>
      <c r="F4215" s="2">
        <v>1.997623676407104E-3</v>
      </c>
      <c r="G4215" s="2">
        <v>-2.4616269183324306E-4</v>
      </c>
      <c r="I4215" s="7">
        <v>34939</v>
      </c>
      <c r="J4215" s="11">
        <v>0</v>
      </c>
      <c r="K4215" s="2">
        <v>-2.2753036071556042E-3</v>
      </c>
    </row>
    <row r="4216" spans="1:11">
      <c r="A4216" s="1">
        <v>39345</v>
      </c>
      <c r="B4216" s="2">
        <v>-4.0244094378378932E-3</v>
      </c>
      <c r="C4216" s="2">
        <v>-8.5449528418160177E-3</v>
      </c>
      <c r="E4216" s="1">
        <v>42061</v>
      </c>
      <c r="F4216" s="2">
        <v>-1.6314011027479885E-3</v>
      </c>
      <c r="G4216" s="2">
        <v>-1.4868285007252234E-3</v>
      </c>
      <c r="I4216" s="7">
        <v>34940</v>
      </c>
      <c r="J4216" s="11">
        <v>-2.3E-3</v>
      </c>
      <c r="K4216" s="2">
        <v>1.6856994385227406E-3</v>
      </c>
    </row>
    <row r="4217" spans="1:11">
      <c r="A4217" s="1">
        <v>39346</v>
      </c>
      <c r="B4217" s="2">
        <v>5.4689078387013005E-3</v>
      </c>
      <c r="C4217" s="2">
        <v>3.4855779385124181E-3</v>
      </c>
      <c r="E4217" s="1">
        <v>42062</v>
      </c>
      <c r="F4217" s="2">
        <v>2.9152988798814296E-3</v>
      </c>
      <c r="G4217" s="2">
        <v>-3.2037364415800134E-3</v>
      </c>
      <c r="I4217" s="7">
        <v>34941</v>
      </c>
      <c r="J4217" s="11">
        <v>1.8E-3</v>
      </c>
      <c r="K4217" s="2">
        <v>2.882196000173393E-3</v>
      </c>
    </row>
    <row r="4218" spans="1:11">
      <c r="A4218" s="1">
        <v>39349</v>
      </c>
      <c r="B4218" s="2">
        <v>-2.8528740617247868E-3</v>
      </c>
      <c r="C4218" s="2">
        <v>-7.3895447083090352E-3</v>
      </c>
      <c r="E4218" s="1">
        <v>42065</v>
      </c>
      <c r="F4218" s="2">
        <v>-3.5475573658100292E-3</v>
      </c>
      <c r="G4218" s="2">
        <v>6.3065568316428315E-3</v>
      </c>
      <c r="I4218" s="7">
        <v>34942</v>
      </c>
      <c r="J4218" s="11">
        <v>2.8999999999999998E-3</v>
      </c>
      <c r="K4218" s="2">
        <v>2.8270506480947764E-3</v>
      </c>
    </row>
    <row r="4219" spans="1:11">
      <c r="A4219" s="1">
        <v>39350</v>
      </c>
      <c r="B4219" s="2">
        <v>1.9332943615240387E-3</v>
      </c>
      <c r="C4219" s="2">
        <v>-2.5639130450588314E-3</v>
      </c>
      <c r="E4219" s="1">
        <v>42066</v>
      </c>
      <c r="F4219" s="2">
        <v>-4.5256643594075562E-3</v>
      </c>
      <c r="G4219" s="2">
        <v>-4.2650510362603035E-3</v>
      </c>
      <c r="I4219" s="7">
        <v>34943</v>
      </c>
      <c r="J4219" s="11">
        <v>-5.5000000000000005E-3</v>
      </c>
      <c r="K4219" s="2">
        <v>3.0967653809310255E-3</v>
      </c>
    </row>
    <row r="4220" spans="1:11">
      <c r="A4220" s="1">
        <v>39351</v>
      </c>
      <c r="B4220" s="2">
        <v>5.2649815008781716E-3</v>
      </c>
      <c r="C4220" s="2">
        <v>6.3691636752371003E-3</v>
      </c>
      <c r="E4220" s="1">
        <v>42067</v>
      </c>
      <c r="F4220" s="2">
        <v>-4.2093055148345916E-3</v>
      </c>
      <c r="G4220" s="2">
        <v>-4.2825133259102293E-3</v>
      </c>
      <c r="I4220" s="7">
        <v>34947</v>
      </c>
      <c r="J4220" s="11">
        <v>-1.6000000000000001E-3</v>
      </c>
      <c r="K4220" s="2">
        <v>9.9415885757287801E-3</v>
      </c>
    </row>
    <row r="4221" spans="1:11">
      <c r="A4221" s="1">
        <v>39352</v>
      </c>
      <c r="B4221" s="2">
        <v>4.7263435215815705E-3</v>
      </c>
      <c r="C4221" s="2">
        <v>4.5592374955941177E-3</v>
      </c>
      <c r="E4221" s="1">
        <v>42068</v>
      </c>
      <c r="F4221" s="2">
        <v>2.7982787676888092E-3</v>
      </c>
      <c r="G4221" s="2">
        <v>1.433428107045802E-3</v>
      </c>
      <c r="I4221" s="7">
        <v>34948</v>
      </c>
      <c r="J4221" s="11">
        <v>5.0000000000000001E-4</v>
      </c>
      <c r="K4221" s="2">
        <v>3.0408483150701033E-3</v>
      </c>
    </row>
    <row r="4222" spans="1:11">
      <c r="A4222" s="1">
        <v>39353</v>
      </c>
      <c r="B4222" s="2">
        <v>-1.8295952809059598E-3</v>
      </c>
      <c r="C4222" s="2">
        <v>-3.8440047824755547E-3</v>
      </c>
      <c r="E4222" s="1">
        <v>42069</v>
      </c>
      <c r="F4222" s="2">
        <v>-9.0614809145212437E-3</v>
      </c>
      <c r="G4222" s="2">
        <v>-1.3828120666431824E-2</v>
      </c>
      <c r="I4222" s="7">
        <v>34949</v>
      </c>
      <c r="J4222" s="11">
        <v>6.5000000000000006E-3</v>
      </c>
      <c r="K4222" s="2">
        <v>9.3743505388236889E-5</v>
      </c>
    </row>
    <row r="4223" spans="1:11">
      <c r="A4223" s="1">
        <v>39356</v>
      </c>
      <c r="B4223" s="2">
        <v>1.2326975950447149E-2</v>
      </c>
      <c r="C4223" s="2">
        <v>1.4151887923609822E-2</v>
      </c>
      <c r="E4223" s="1">
        <v>42072</v>
      </c>
      <c r="F4223" s="2">
        <v>-5.3791390241385824E-3</v>
      </c>
      <c r="G4223" s="2">
        <v>3.8682844947861951E-3</v>
      </c>
      <c r="I4223" s="7">
        <v>34950</v>
      </c>
      <c r="J4223" s="11">
        <v>-2.3E-3</v>
      </c>
      <c r="K4223" s="2">
        <v>4.6681658326340036E-3</v>
      </c>
    </row>
    <row r="4224" spans="1:11">
      <c r="A4224" s="1">
        <v>39357</v>
      </c>
      <c r="B4224" s="2">
        <v>-3.1803078459952691E-4</v>
      </c>
      <c r="C4224" s="2">
        <v>7.7550913602088874E-4</v>
      </c>
      <c r="E4224" s="1">
        <v>42073</v>
      </c>
      <c r="F4224" s="2">
        <v>-1.68524665189396E-2</v>
      </c>
      <c r="G4224" s="2">
        <v>-1.6367343331632762E-2</v>
      </c>
      <c r="I4224" s="7">
        <v>34953</v>
      </c>
      <c r="J4224" s="11">
        <v>2.5999999999999999E-3</v>
      </c>
      <c r="K4224" s="2">
        <v>2.3342399197273339E-3</v>
      </c>
    </row>
    <row r="4225" spans="1:11">
      <c r="A4225" s="1">
        <v>39358</v>
      </c>
      <c r="B4225" s="2">
        <v>-4.8695658962538586E-3</v>
      </c>
      <c r="C4225" s="2">
        <v>-3.7580670081651013E-3</v>
      </c>
      <c r="E4225" s="1">
        <v>42074</v>
      </c>
      <c r="F4225" s="2">
        <v>4.2182132735957506E-4</v>
      </c>
      <c r="G4225" s="2">
        <v>-8.2089916608074067E-4</v>
      </c>
      <c r="I4225" s="7">
        <v>34954</v>
      </c>
      <c r="J4225" s="11">
        <v>6.5000000000000006E-3</v>
      </c>
      <c r="K4225" s="2">
        <v>3.0743373182926816E-3</v>
      </c>
    </row>
    <row r="4226" spans="1:11">
      <c r="A4226" s="1">
        <v>39359</v>
      </c>
      <c r="B4226" s="2">
        <v>9.1591794787317061E-4</v>
      </c>
      <c r="C4226" s="2">
        <v>3.1339921835110097E-3</v>
      </c>
      <c r="E4226" s="1">
        <v>42075</v>
      </c>
      <c r="F4226" s="2">
        <v>7.9997765075891618E-3</v>
      </c>
      <c r="G4226" s="2">
        <v>1.2688766215191874E-2</v>
      </c>
      <c r="I4226" s="7">
        <v>34955</v>
      </c>
      <c r="J4226" s="11">
        <v>-2.3E-3</v>
      </c>
      <c r="K4226" s="2">
        <v>4.8227978530714496E-3</v>
      </c>
    </row>
    <row r="4227" spans="1:11">
      <c r="A4227" s="1">
        <v>39360</v>
      </c>
      <c r="B4227" s="2">
        <v>1.1384611767103375E-2</v>
      </c>
      <c r="C4227" s="2">
        <v>9.2239446753601649E-3</v>
      </c>
      <c r="E4227" s="1">
        <v>42076</v>
      </c>
      <c r="F4227" s="2">
        <v>-3.3051838410071673E-3</v>
      </c>
      <c r="G4227" s="2">
        <v>-5.848827600242649E-3</v>
      </c>
      <c r="I4227" s="7">
        <v>34956</v>
      </c>
      <c r="J4227" s="11">
        <v>3.0999999999999999E-3</v>
      </c>
      <c r="K4227" s="2">
        <v>7.0979759398916899E-3</v>
      </c>
    </row>
    <row r="4228" spans="1:11">
      <c r="A4228" s="1">
        <v>39363</v>
      </c>
      <c r="B4228" s="2">
        <v>-7.3428551500736043E-4</v>
      </c>
      <c r="C4228" s="2">
        <v>-5.6786914145585668E-3</v>
      </c>
      <c r="E4228" s="1">
        <v>42079</v>
      </c>
      <c r="F4228" s="2">
        <v>9.2666358411928797E-3</v>
      </c>
      <c r="G4228" s="2">
        <v>1.309530511494649E-2</v>
      </c>
      <c r="I4228" s="7">
        <v>34957</v>
      </c>
      <c r="J4228" s="11">
        <v>-1.5E-3</v>
      </c>
      <c r="K4228" s="2">
        <v>-5.2165382429355308E-4</v>
      </c>
    </row>
    <row r="4229" spans="1:11">
      <c r="A4229" s="1">
        <v>39364</v>
      </c>
      <c r="B4229" s="2">
        <v>8.0268492290152885E-3</v>
      </c>
      <c r="C4229" s="2">
        <v>8.3812124314997082E-3</v>
      </c>
      <c r="E4229" s="1">
        <v>42080</v>
      </c>
      <c r="F4229" s="2">
        <v>-7.2085396805425517E-4</v>
      </c>
      <c r="G4229" s="2">
        <v>-2.560241700113799E-3</v>
      </c>
      <c r="I4229" s="7">
        <v>34960</v>
      </c>
      <c r="J4229" s="11">
        <v>1.6000000000000001E-3</v>
      </c>
      <c r="K4229" s="2">
        <v>-8.9757438528708061E-4</v>
      </c>
    </row>
    <row r="4230" spans="1:11">
      <c r="A4230" s="1">
        <v>39365</v>
      </c>
      <c r="B4230" s="2">
        <v>1.7099146196738468E-3</v>
      </c>
      <c r="C4230" s="2">
        <v>-4.1804565712029373E-3</v>
      </c>
      <c r="E4230" s="1">
        <v>42081</v>
      </c>
      <c r="F4230" s="2">
        <v>7.7015862091617503E-3</v>
      </c>
      <c r="G4230" s="2">
        <v>1.1943009587442408E-2</v>
      </c>
      <c r="I4230" s="7">
        <v>34961</v>
      </c>
      <c r="J4230" s="11">
        <v>-1E-3</v>
      </c>
      <c r="K4230" s="2">
        <v>3.3223627500327353E-3</v>
      </c>
    </row>
    <row r="4231" spans="1:11">
      <c r="A4231" s="1">
        <v>39366</v>
      </c>
      <c r="B4231" s="2">
        <v>-8.0261444936423534E-3</v>
      </c>
      <c r="C4231" s="2">
        <v>-2.5563343628697199E-3</v>
      </c>
      <c r="E4231" s="1">
        <v>42082</v>
      </c>
      <c r="F4231" s="2">
        <v>3.543869343758394E-3</v>
      </c>
      <c r="G4231" s="2">
        <v>-4.4233700144658212E-3</v>
      </c>
      <c r="I4231" s="7">
        <v>34962</v>
      </c>
      <c r="J4231" s="11">
        <v>-4.0999999999999995E-3</v>
      </c>
      <c r="K4231" s="2">
        <v>4.5849616711019147E-3</v>
      </c>
    </row>
    <row r="4232" spans="1:11">
      <c r="A4232" s="1">
        <v>39367</v>
      </c>
      <c r="B4232" s="2">
        <v>7.500706518162357E-3</v>
      </c>
      <c r="C4232" s="2">
        <v>2.1972664916269412E-3</v>
      </c>
      <c r="E4232" s="1">
        <v>42083</v>
      </c>
      <c r="F4232" s="2">
        <v>1.991074401589359E-2</v>
      </c>
      <c r="G4232" s="2">
        <v>8.8419371567960581E-3</v>
      </c>
      <c r="I4232" s="7">
        <v>34963</v>
      </c>
      <c r="J4232" s="11">
        <v>1E-3</v>
      </c>
      <c r="K4232" s="2">
        <v>-6.3724596972436912E-3</v>
      </c>
    </row>
    <row r="4233" spans="1:11">
      <c r="A4233" s="1">
        <v>39370</v>
      </c>
      <c r="B4233" s="2">
        <v>-8.8070348688648256E-3</v>
      </c>
      <c r="C4233" s="2">
        <v>-7.7827810691407755E-3</v>
      </c>
      <c r="E4233" s="1">
        <v>42086</v>
      </c>
      <c r="F4233" s="2">
        <v>7.3234694737605091E-3</v>
      </c>
      <c r="G4233" s="2">
        <v>-1.8977515999721742E-3</v>
      </c>
      <c r="I4233" s="7">
        <v>34964</v>
      </c>
      <c r="J4233" s="11">
        <v>-5.1999999999999998E-3</v>
      </c>
      <c r="K4233" s="2">
        <v>-2.4956099755196587E-3</v>
      </c>
    </row>
    <row r="4234" spans="1:11">
      <c r="A4234" s="1">
        <v>39371</v>
      </c>
      <c r="B4234" s="2">
        <v>-4.7624677995537854E-3</v>
      </c>
      <c r="C4234" s="2">
        <v>-8.8730922911069102E-3</v>
      </c>
      <c r="E4234" s="1">
        <v>42087</v>
      </c>
      <c r="F4234" s="2">
        <v>8.9037975131371329E-5</v>
      </c>
      <c r="G4234" s="2">
        <v>-5.8039309158608061E-3</v>
      </c>
      <c r="I4234" s="7">
        <v>34967</v>
      </c>
      <c r="J4234" s="11">
        <v>5.0000000000000001E-4</v>
      </c>
      <c r="K4234" s="2">
        <v>-8.1429481981891113E-4</v>
      </c>
    </row>
    <row r="4235" spans="1:11">
      <c r="A4235" s="1">
        <v>39372</v>
      </c>
      <c r="B4235" s="2">
        <v>4.2048721204708366E-3</v>
      </c>
      <c r="C4235" s="2">
        <v>-6.6630730092712771E-4</v>
      </c>
      <c r="E4235" s="1">
        <v>42088</v>
      </c>
      <c r="F4235" s="2">
        <v>-3.7540520271880104E-4</v>
      </c>
      <c r="G4235" s="2">
        <v>-1.474809993257965E-2</v>
      </c>
      <c r="I4235" s="7">
        <v>34968</v>
      </c>
      <c r="J4235" s="11">
        <v>1.6000000000000001E-3</v>
      </c>
      <c r="K4235" s="2">
        <v>-3.2372683356953527E-4</v>
      </c>
    </row>
    <row r="4236" spans="1:11">
      <c r="A4236" s="1">
        <v>39373</v>
      </c>
      <c r="B4236" s="2">
        <v>2.368064296533634E-3</v>
      </c>
      <c r="C4236" s="2">
        <v>-3.5548069784261545E-3</v>
      </c>
      <c r="E4236" s="1">
        <v>42089</v>
      </c>
      <c r="F4236" s="2">
        <v>-1.3182700970516275E-2</v>
      </c>
      <c r="G4236" s="2">
        <v>-2.2602171367107288E-3</v>
      </c>
      <c r="I4236" s="7">
        <v>34969</v>
      </c>
      <c r="J4236" s="11">
        <v>-1.2999999999999999E-3</v>
      </c>
      <c r="K4236" s="2">
        <v>-1.0791494947619711E-3</v>
      </c>
    </row>
    <row r="4237" spans="1:11">
      <c r="A4237" s="1">
        <v>39374</v>
      </c>
      <c r="B4237" s="2">
        <v>-2.6271593090211084E-2</v>
      </c>
      <c r="C4237" s="2">
        <v>-2.4205633955644505E-2</v>
      </c>
      <c r="E4237" s="1">
        <v>42090</v>
      </c>
      <c r="F4237" s="2">
        <v>-6.6631604106264202E-4</v>
      </c>
      <c r="G4237" s="2">
        <v>3.0372031430956877E-3</v>
      </c>
      <c r="I4237" s="7">
        <v>34970</v>
      </c>
      <c r="J4237" s="11">
        <v>-5.0000000000000001E-4</v>
      </c>
      <c r="K4237" s="2">
        <v>8.8867450612295749E-3</v>
      </c>
    </row>
    <row r="4238" spans="1:11">
      <c r="A4238" s="1">
        <v>39377</v>
      </c>
      <c r="B4238" s="2">
        <v>4.8067178800366862E-3</v>
      </c>
      <c r="C4238" s="2">
        <v>3.1531164206692482E-3</v>
      </c>
      <c r="E4238" s="1">
        <v>42093</v>
      </c>
      <c r="F4238" s="2">
        <v>7.2736151632440602E-4</v>
      </c>
      <c r="G4238" s="2">
        <v>1.2366509206825299E-2</v>
      </c>
      <c r="I4238" s="7">
        <v>34971</v>
      </c>
      <c r="J4238" s="11">
        <v>5.0000000000000001E-4</v>
      </c>
      <c r="K4238" s="2">
        <v>-1.9245099348304002E-3</v>
      </c>
    </row>
    <row r="4239" spans="1:11">
      <c r="A4239" s="1">
        <v>39378</v>
      </c>
      <c r="B4239" s="2">
        <v>1.2160032273821226E-2</v>
      </c>
      <c r="C4239" s="2">
        <v>5.2949218509440428E-3</v>
      </c>
      <c r="E4239" s="1">
        <v>42094</v>
      </c>
      <c r="F4239" s="2">
        <v>-1.1617419883030587E-2</v>
      </c>
      <c r="G4239" s="2">
        <v>-8.1765744104785147E-3</v>
      </c>
      <c r="I4239" s="7">
        <v>34972</v>
      </c>
      <c r="J4239" s="11">
        <v>0</v>
      </c>
      <c r="K4239" s="2">
        <v>-8.6312480523705565E-7</v>
      </c>
    </row>
    <row r="4240" spans="1:11">
      <c r="A4240" s="1">
        <v>39379</v>
      </c>
      <c r="B4240" s="2">
        <v>-1.8150841503492042E-3</v>
      </c>
      <c r="C4240" s="2">
        <v>-2.9894304032422347E-3</v>
      </c>
      <c r="E4240" s="1">
        <v>42095</v>
      </c>
      <c r="F4240" s="2">
        <v>1.4243541963500706E-3</v>
      </c>
      <c r="G4240" s="2">
        <v>-3.8846604996195331E-3</v>
      </c>
      <c r="I4240" s="7">
        <v>34974</v>
      </c>
      <c r="J4240" s="11">
        <v>-4.1999999999999997E-3</v>
      </c>
      <c r="K4240" s="2">
        <v>-5.1399126516942532E-3</v>
      </c>
    </row>
    <row r="4241" spans="1:11">
      <c r="A4241" s="1">
        <v>39380</v>
      </c>
      <c r="B4241" s="2">
        <v>-9.1800044236267501E-4</v>
      </c>
      <c r="C4241" s="2">
        <v>-1.9440406306949437E-3</v>
      </c>
      <c r="E4241" s="1">
        <v>42096</v>
      </c>
      <c r="F4241" s="2">
        <v>1.0327546851966239E-2</v>
      </c>
      <c r="G4241" s="2">
        <v>3.6847964081406837E-3</v>
      </c>
      <c r="I4241" s="7">
        <v>34975</v>
      </c>
      <c r="J4241" s="11">
        <v>1.2999999999999999E-3</v>
      </c>
      <c r="K4241" s="2">
        <v>3.0365470122538471E-4</v>
      </c>
    </row>
    <row r="4242" spans="1:11">
      <c r="A4242" s="1">
        <v>39381</v>
      </c>
      <c r="B4242" s="2">
        <v>1.1895992351456835E-2</v>
      </c>
      <c r="C4242" s="2">
        <v>1.4842640918901619E-2</v>
      </c>
      <c r="E4242" s="1">
        <v>42097</v>
      </c>
      <c r="F4242" s="2">
        <v>1.3391489033338908E-3</v>
      </c>
      <c r="G4242" s="2">
        <v>0</v>
      </c>
      <c r="I4242" s="7">
        <v>34976</v>
      </c>
      <c r="J4242" s="11">
        <v>1.2999999999999999E-3</v>
      </c>
      <c r="K4242" s="2">
        <v>-2.6089030551397999E-3</v>
      </c>
    </row>
    <row r="4243" spans="1:11">
      <c r="A4243" s="1">
        <v>39384</v>
      </c>
      <c r="B4243" s="2">
        <v>4.6137821009263153E-3</v>
      </c>
      <c r="C4243" s="2">
        <v>3.6845974847193358E-3</v>
      </c>
      <c r="E4243" s="1">
        <v>42100</v>
      </c>
      <c r="F4243" s="2">
        <v>9.5774265832889553E-3</v>
      </c>
      <c r="G4243" s="2">
        <v>6.658623577880678E-3</v>
      </c>
      <c r="I4243" s="7">
        <v>34977</v>
      </c>
      <c r="J4243" s="11">
        <v>-1E-3</v>
      </c>
      <c r="K4243" s="2">
        <v>3.2253099436764989E-3</v>
      </c>
    </row>
    <row r="4244" spans="1:11">
      <c r="A4244" s="1">
        <v>39385</v>
      </c>
      <c r="B4244" s="2">
        <v>-4.1743836231569473E-3</v>
      </c>
      <c r="C4244" s="2">
        <v>-8.9413607742974844E-3</v>
      </c>
      <c r="E4244" s="1">
        <v>42101</v>
      </c>
      <c r="F4244" s="2">
        <v>2.63625675966062E-3</v>
      </c>
      <c r="G4244" s="2">
        <v>-2.3878620912099104E-3</v>
      </c>
      <c r="I4244" s="7">
        <v>34978</v>
      </c>
      <c r="J4244" s="11">
        <v>2.5999999999999999E-3</v>
      </c>
      <c r="K4244" s="2">
        <v>-8.3212271036238634E-5</v>
      </c>
    </row>
    <row r="4245" spans="1:11">
      <c r="A4245" s="1">
        <v>39386</v>
      </c>
      <c r="B4245" s="2">
        <v>1.3171722019767337E-2</v>
      </c>
      <c r="C4245" s="2">
        <v>1.1240641946036148E-2</v>
      </c>
      <c r="E4245" s="1">
        <v>42102</v>
      </c>
      <c r="F4245" s="2">
        <v>-7.5187795476428019E-4</v>
      </c>
      <c r="G4245" s="2">
        <v>3.3547241950966744E-3</v>
      </c>
      <c r="I4245" s="7">
        <v>34981</v>
      </c>
      <c r="J4245" s="11">
        <v>4.4000000000000003E-3</v>
      </c>
      <c r="K4245" s="2">
        <v>-8.9365280257979237E-3</v>
      </c>
    </row>
    <row r="4246" spans="1:11">
      <c r="A4246" s="1">
        <v>39387</v>
      </c>
      <c r="B4246" s="2">
        <v>-2.0356472257931496E-2</v>
      </c>
      <c r="C4246" s="2">
        <v>-3.0735811689329796E-2</v>
      </c>
      <c r="E4246" s="1">
        <v>42103</v>
      </c>
      <c r="F4246" s="2">
        <v>1.1589229301739322E-3</v>
      </c>
      <c r="G4246" s="2">
        <v>3.962477223105455E-3</v>
      </c>
      <c r="I4246" s="7">
        <v>34982</v>
      </c>
      <c r="J4246" s="11">
        <v>-5.0000000000000001E-4</v>
      </c>
      <c r="K4246" s="2">
        <v>-1.3837489099258881E-3</v>
      </c>
    </row>
    <row r="4247" spans="1:11">
      <c r="A4247" s="1">
        <v>39388</v>
      </c>
      <c r="B4247" s="2">
        <v>4.7478658976489955E-3</v>
      </c>
      <c r="C4247" s="2">
        <v>-3.9396974919582804E-3</v>
      </c>
      <c r="E4247" s="1">
        <v>42104</v>
      </c>
      <c r="F4247" s="2">
        <v>3.0203510228562942E-3</v>
      </c>
      <c r="G4247" s="2">
        <v>4.9072993772935457E-3</v>
      </c>
      <c r="I4247" s="7">
        <v>34983</v>
      </c>
      <c r="J4247" s="11">
        <v>-2.9999999999999997E-4</v>
      </c>
      <c r="K4247" s="2">
        <v>5.4647106173397767E-3</v>
      </c>
    </row>
    <row r="4248" spans="1:11">
      <c r="A4248" s="1">
        <v>39391</v>
      </c>
      <c r="B4248" s="2">
        <v>-5.0844464454479739E-3</v>
      </c>
      <c r="C4248" s="2">
        <v>-6.2489927528174231E-3</v>
      </c>
      <c r="E4248" s="1">
        <v>42107</v>
      </c>
      <c r="F4248" s="2">
        <v>-3.6284789060341562E-3</v>
      </c>
      <c r="G4248" s="2">
        <v>-4.3992518679957567E-3</v>
      </c>
      <c r="I4248" s="7">
        <v>34984</v>
      </c>
      <c r="J4248" s="11">
        <v>-1E-3</v>
      </c>
      <c r="K4248" s="2">
        <v>7.6215581465037844E-3</v>
      </c>
    </row>
    <row r="4249" spans="1:11">
      <c r="A4249" s="1">
        <v>39392</v>
      </c>
      <c r="B4249" s="2">
        <v>1.1913934114461828E-2</v>
      </c>
      <c r="C4249" s="2">
        <v>1.2146629505171348E-2</v>
      </c>
      <c r="E4249" s="1">
        <v>42108</v>
      </c>
      <c r="F4249" s="2">
        <v>8.0236753538569378E-3</v>
      </c>
      <c r="G4249" s="2">
        <v>1.4534933076083686E-3</v>
      </c>
      <c r="I4249" s="7">
        <v>34985</v>
      </c>
      <c r="J4249" s="11">
        <v>-1.6000000000000001E-3</v>
      </c>
      <c r="K4249" s="2">
        <v>3.0604913904229022E-3</v>
      </c>
    </row>
    <row r="4250" spans="1:11">
      <c r="A4250" s="1">
        <v>39393</v>
      </c>
      <c r="B4250" s="2">
        <v>-2.4314504081652276E-2</v>
      </c>
      <c r="C4250" s="2">
        <v>-3.1972068378318938E-2</v>
      </c>
      <c r="E4250" s="1">
        <v>42109</v>
      </c>
      <c r="F4250" s="2">
        <v>-2.5360018739794838E-3</v>
      </c>
      <c r="G4250" s="2">
        <v>5.1168986340298893E-3</v>
      </c>
      <c r="I4250" s="7">
        <v>34988</v>
      </c>
      <c r="J4250" s="11">
        <v>-8.0000000000000004E-4</v>
      </c>
      <c r="K4250" s="2">
        <v>-2.0496165803467422E-3</v>
      </c>
    </row>
    <row r="4251" spans="1:11">
      <c r="A4251" s="1">
        <v>39394</v>
      </c>
      <c r="B4251" s="2">
        <v>-7.2860752591515287E-3</v>
      </c>
      <c r="C4251" s="2">
        <v>7.6356740333191862E-3</v>
      </c>
      <c r="E4251" s="1">
        <v>42110</v>
      </c>
      <c r="F4251" s="2">
        <v>4.3637810357355462E-3</v>
      </c>
      <c r="G4251" s="2">
        <v>-6.677814027136555E-4</v>
      </c>
      <c r="I4251" s="7">
        <v>34989</v>
      </c>
      <c r="J4251" s="11">
        <v>0</v>
      </c>
      <c r="K4251" s="2">
        <v>6.7392789498368182E-3</v>
      </c>
    </row>
    <row r="4252" spans="1:11">
      <c r="A4252" s="1">
        <v>39395</v>
      </c>
      <c r="B4252" s="2">
        <v>-1.9337967652636973E-2</v>
      </c>
      <c r="C4252" s="2">
        <v>-8.9415893414013098E-3</v>
      </c>
      <c r="E4252" s="1">
        <v>42111</v>
      </c>
      <c r="F4252" s="2">
        <v>-8.3160719174118804E-3</v>
      </c>
      <c r="G4252" s="2">
        <v>-1.138816132754346E-2</v>
      </c>
      <c r="I4252" s="7">
        <v>34990</v>
      </c>
      <c r="J4252" s="11">
        <v>-2.9999999999999997E-4</v>
      </c>
      <c r="K4252" s="2">
        <v>1.9620089186903307E-3</v>
      </c>
    </row>
    <row r="4253" spans="1:11">
      <c r="A4253" s="1">
        <v>39398</v>
      </c>
      <c r="B4253" s="2">
        <v>-1.3645421964989562E-2</v>
      </c>
      <c r="C4253" s="2">
        <v>-8.9593047384225692E-3</v>
      </c>
      <c r="E4253" s="1">
        <v>42114</v>
      </c>
      <c r="F4253" s="2">
        <v>1.5553306826525072E-3</v>
      </c>
      <c r="G4253" s="2">
        <v>8.9320658611607082E-3</v>
      </c>
      <c r="I4253" s="7">
        <v>34991</v>
      </c>
      <c r="J4253" s="11">
        <v>-5.0000000000000001E-3</v>
      </c>
      <c r="K4253" s="2">
        <v>4.1115513014917063E-3</v>
      </c>
    </row>
    <row r="4254" spans="1:11">
      <c r="A4254" s="1">
        <v>39399</v>
      </c>
      <c r="B4254" s="2">
        <v>2.8439929059628666E-2</v>
      </c>
      <c r="C4254" s="2">
        <v>2.8784272238384909E-2</v>
      </c>
      <c r="E4254" s="1">
        <v>42115</v>
      </c>
      <c r="F4254" s="2">
        <v>7.1711171331148016E-3</v>
      </c>
      <c r="G4254" s="2">
        <v>-1.0844441808587092E-3</v>
      </c>
      <c r="I4254" s="7">
        <v>34992</v>
      </c>
      <c r="J4254" s="11">
        <v>1E-3</v>
      </c>
      <c r="K4254" s="2">
        <v>-5.9476555152033241E-3</v>
      </c>
    </row>
    <row r="4255" spans="1:11">
      <c r="A4255" s="1">
        <v>39400</v>
      </c>
      <c r="B4255" s="2">
        <v>-6.5517689776240264E-3</v>
      </c>
      <c r="C4255" s="2">
        <v>-6.4559951406758364E-3</v>
      </c>
      <c r="E4255" s="1">
        <v>42116</v>
      </c>
      <c r="F4255" s="2">
        <v>-2.061745842157411E-4</v>
      </c>
      <c r="G4255" s="2">
        <v>4.8929600456126274E-3</v>
      </c>
      <c r="I4255" s="7">
        <v>34995</v>
      </c>
      <c r="J4255" s="11">
        <v>8.0000000000000004E-4</v>
      </c>
      <c r="K4255" s="2">
        <v>-3.2914263362144296E-3</v>
      </c>
    </row>
    <row r="4256" spans="1:11">
      <c r="A4256" s="1">
        <v>39401</v>
      </c>
      <c r="B4256" s="2">
        <v>-9.1141585613885769E-3</v>
      </c>
      <c r="C4256" s="2">
        <v>-1.6312723315360277E-2</v>
      </c>
      <c r="E4256" s="1">
        <v>42117</v>
      </c>
      <c r="F4256" s="2">
        <v>3.548197862149115E-3</v>
      </c>
      <c r="G4256" s="2">
        <v>2.6639925595087336E-3</v>
      </c>
      <c r="I4256" s="7">
        <v>34996</v>
      </c>
      <c r="J4256" s="11">
        <v>0</v>
      </c>
      <c r="K4256" s="2">
        <v>1.5706774740750586E-3</v>
      </c>
    </row>
    <row r="4257" spans="1:11">
      <c r="A4257" s="1">
        <v>39402</v>
      </c>
      <c r="B4257" s="2">
        <v>7.4644761657020262E-3</v>
      </c>
      <c r="C4257" s="2">
        <v>2.1120712998134463E-3</v>
      </c>
      <c r="E4257" s="1">
        <v>42118</v>
      </c>
      <c r="F4257" s="2">
        <v>8.4265816171532268E-3</v>
      </c>
      <c r="G4257" s="2">
        <v>1.6125948606404699E-3</v>
      </c>
      <c r="I4257" s="7">
        <v>34997</v>
      </c>
      <c r="J4257" s="11">
        <v>1.2999999999999999E-3</v>
      </c>
      <c r="K4257" s="2">
        <v>-8.22259878461239E-3</v>
      </c>
    </row>
    <row r="4258" spans="1:11">
      <c r="A4258" s="1">
        <v>39405</v>
      </c>
      <c r="B4258" s="2">
        <v>-1.5090662992675655E-2</v>
      </c>
      <c r="C4258" s="2">
        <v>-2.0395532566458222E-2</v>
      </c>
      <c r="E4258" s="1">
        <v>42121</v>
      </c>
      <c r="F4258" s="2">
        <v>8.5395047345515254E-3</v>
      </c>
      <c r="G4258" s="2">
        <v>-4.4603882956571672E-3</v>
      </c>
      <c r="I4258" s="7">
        <v>34998</v>
      </c>
      <c r="J4258" s="11">
        <v>-5.0000000000000001E-4</v>
      </c>
      <c r="K4258" s="2">
        <v>-9.1537245218446545E-3</v>
      </c>
    </row>
    <row r="4259" spans="1:11">
      <c r="A4259" s="1">
        <v>39406</v>
      </c>
      <c r="B4259" s="2">
        <v>4.3645136977323957E-3</v>
      </c>
      <c r="C4259" s="2">
        <v>3.1471282454760981E-3</v>
      </c>
      <c r="E4259" s="1">
        <v>42122</v>
      </c>
      <c r="F4259" s="2">
        <v>-1.2784022757418086E-3</v>
      </c>
      <c r="G4259" s="2">
        <v>2.4002052868427764E-3</v>
      </c>
      <c r="I4259" s="7">
        <v>34999</v>
      </c>
      <c r="J4259" s="11">
        <v>-8.0000000000000004E-4</v>
      </c>
      <c r="K4259" s="2">
        <v>5.0891475240686631E-3</v>
      </c>
    </row>
    <row r="4260" spans="1:11">
      <c r="A4260" s="1">
        <v>39407</v>
      </c>
      <c r="B4260" s="2">
        <v>-1.4568086021856219E-2</v>
      </c>
      <c r="C4260" s="2">
        <v>-1.5897083374251303E-2</v>
      </c>
      <c r="E4260" s="1">
        <v>42123</v>
      </c>
      <c r="F4260" s="2">
        <v>-5.8075098514092822E-3</v>
      </c>
      <c r="G4260" s="2">
        <v>-3.7362645460486347E-3</v>
      </c>
      <c r="I4260" s="7">
        <v>35002</v>
      </c>
      <c r="J4260" s="11">
        <v>3.0999999999999999E-3</v>
      </c>
      <c r="K4260" s="2">
        <v>6.505833326083222E-3</v>
      </c>
    </row>
    <row r="4261" spans="1:11">
      <c r="A4261" s="1">
        <v>39409</v>
      </c>
      <c r="B4261" s="2">
        <v>1.4994526563240402E-2</v>
      </c>
      <c r="C4261" s="2">
        <v>1.7858283305658484E-2</v>
      </c>
      <c r="E4261" s="1">
        <v>42124</v>
      </c>
      <c r="F4261" s="2">
        <v>-7.4514666288791323E-3</v>
      </c>
      <c r="G4261" s="2">
        <v>-1.0273664224262104E-2</v>
      </c>
      <c r="I4261" s="7">
        <v>35003</v>
      </c>
      <c r="J4261" s="11">
        <v>1.2999999999999999E-3</v>
      </c>
      <c r="K4261" s="2">
        <v>-3.1126070525918106E-3</v>
      </c>
    </row>
    <row r="4262" spans="1:11">
      <c r="A4262" s="1">
        <v>39412</v>
      </c>
      <c r="B4262" s="2">
        <v>-1.8583495246580355E-2</v>
      </c>
      <c r="C4262" s="2">
        <v>-2.5557969479977963E-2</v>
      </c>
      <c r="E4262" s="1">
        <v>42125</v>
      </c>
      <c r="F4262" s="2">
        <v>-2.8076577415815833E-3</v>
      </c>
      <c r="G4262" s="2">
        <v>1.0488998095242997E-2</v>
      </c>
      <c r="I4262" s="7">
        <v>35004</v>
      </c>
      <c r="J4262" s="11">
        <v>-1.2999999999999999E-3</v>
      </c>
      <c r="K4262" s="2">
        <v>5.4296037395072981E-3</v>
      </c>
    </row>
    <row r="4263" spans="1:11">
      <c r="A4263" s="1">
        <v>39413</v>
      </c>
      <c r="B4263" s="2">
        <v>1.4041057472983495E-2</v>
      </c>
      <c r="C4263" s="2">
        <v>1.4385864184778736E-2</v>
      </c>
      <c r="E4263" s="1">
        <v>42128</v>
      </c>
      <c r="F4263" s="2">
        <v>7.8428015094029373E-4</v>
      </c>
      <c r="G4263" s="2">
        <v>2.9430788769256493E-3</v>
      </c>
      <c r="I4263" s="7">
        <v>35005</v>
      </c>
      <c r="J4263" s="11">
        <v>1E-3</v>
      </c>
      <c r="K4263" s="2">
        <v>1.0123589023162944E-2</v>
      </c>
    </row>
    <row r="4264" spans="1:11">
      <c r="A4264" s="1">
        <v>39414</v>
      </c>
      <c r="B4264" s="2">
        <v>2.8195184509139996E-2</v>
      </c>
      <c r="C4264" s="2">
        <v>2.9622654983350451E-2</v>
      </c>
      <c r="E4264" s="1">
        <v>42129</v>
      </c>
      <c r="F4264" s="2">
        <v>-6.8386906462408296E-3</v>
      </c>
      <c r="G4264" s="2">
        <v>-1.1934628859140716E-2</v>
      </c>
      <c r="I4264" s="7">
        <v>35006</v>
      </c>
      <c r="J4264" s="11">
        <v>-1.2999999999999999E-3</v>
      </c>
      <c r="K4264" s="2">
        <v>2.8856628657877425E-3</v>
      </c>
    </row>
    <row r="4265" spans="1:11">
      <c r="A4265" s="1">
        <v>39415</v>
      </c>
      <c r="B4265" s="2">
        <v>2.0024068731370553E-3</v>
      </c>
      <c r="C4265" s="2">
        <v>-6.4733398580491496E-4</v>
      </c>
      <c r="E4265" s="1">
        <v>42130</v>
      </c>
      <c r="F4265" s="2">
        <v>6.0723755956674126E-3</v>
      </c>
      <c r="G4265" s="2">
        <v>-3.6446622992588251E-3</v>
      </c>
      <c r="I4265" s="7">
        <v>35009</v>
      </c>
      <c r="J4265" s="11">
        <v>0</v>
      </c>
      <c r="K4265" s="2">
        <v>-3.0433613010433795E-3</v>
      </c>
    </row>
    <row r="4266" spans="1:11">
      <c r="A4266" s="1">
        <v>39416</v>
      </c>
      <c r="B4266" s="2">
        <v>2.6506210963986349E-3</v>
      </c>
      <c r="C4266" s="2">
        <v>1.3498716060426184E-2</v>
      </c>
      <c r="E4266" s="1">
        <v>42131</v>
      </c>
      <c r="F4266" s="2">
        <v>-8.784064324554957E-3</v>
      </c>
      <c r="G4266" s="2">
        <v>4.1126383512971381E-3</v>
      </c>
      <c r="I4266" s="7">
        <v>35010</v>
      </c>
      <c r="J4266" s="11">
        <v>7.6E-3</v>
      </c>
      <c r="K4266" s="2">
        <v>-4.6331993582174888E-3</v>
      </c>
    </row>
    <row r="4267" spans="1:11">
      <c r="A4267" s="1">
        <v>39419</v>
      </c>
      <c r="B4267" s="2">
        <v>-5.8226934320176312E-3</v>
      </c>
      <c r="C4267" s="2">
        <v>-5.2106515914109057E-3</v>
      </c>
      <c r="E4267" s="1">
        <v>42132</v>
      </c>
      <c r="F4267" s="2">
        <v>1.75345976666661E-2</v>
      </c>
      <c r="G4267" s="2">
        <v>1.2912713340163948E-2</v>
      </c>
      <c r="I4267" s="7">
        <v>35011</v>
      </c>
      <c r="J4267" s="11">
        <v>-1E-3</v>
      </c>
      <c r="K4267" s="2">
        <v>8.3341411545296007E-3</v>
      </c>
    </row>
    <row r="4268" spans="1:11">
      <c r="A4268" s="1">
        <v>39420</v>
      </c>
      <c r="B4268" s="2">
        <v>-4.4165346759811501E-3</v>
      </c>
      <c r="C4268" s="2">
        <v>-8.3980481039379121E-3</v>
      </c>
      <c r="E4268" s="1">
        <v>42135</v>
      </c>
      <c r="F4268" s="2">
        <v>-2.2343282245190614E-4</v>
      </c>
      <c r="G4268" s="2">
        <v>-4.5261329341412483E-3</v>
      </c>
      <c r="I4268" s="7">
        <v>35012</v>
      </c>
      <c r="J4268" s="11">
        <v>3.0999999999999999E-3</v>
      </c>
      <c r="K4268" s="2">
        <v>4.1585772357031212E-3</v>
      </c>
    </row>
    <row r="4269" spans="1:11">
      <c r="A4269" s="1">
        <v>39421</v>
      </c>
      <c r="B4269" s="2">
        <v>1.4983449679813439E-2</v>
      </c>
      <c r="C4269" s="2">
        <v>1.5053735794724167E-2</v>
      </c>
      <c r="E4269" s="1">
        <v>42136</v>
      </c>
      <c r="F4269" s="2">
        <v>-1.4155800989032242E-3</v>
      </c>
      <c r="G4269" s="2">
        <v>-2.7486136308076557E-3</v>
      </c>
      <c r="I4269" s="7">
        <v>35013</v>
      </c>
      <c r="J4269" s="11">
        <v>8.0000000000000002E-3</v>
      </c>
      <c r="K4269" s="2">
        <v>-1.2886663447118577E-3</v>
      </c>
    </row>
    <row r="4270" spans="1:11">
      <c r="A4270" s="1">
        <v>39422</v>
      </c>
      <c r="B4270" s="2">
        <v>1.3309328374414113E-2</v>
      </c>
      <c r="C4270" s="2">
        <v>1.7720589166529417E-2</v>
      </c>
      <c r="E4270" s="1">
        <v>42137</v>
      </c>
      <c r="F4270" s="2">
        <v>8.549456077487529E-3</v>
      </c>
      <c r="G4270" s="2">
        <v>-4.322169341950187E-5</v>
      </c>
      <c r="I4270" s="7">
        <v>35016</v>
      </c>
      <c r="J4270" s="11">
        <v>-6.0999999999999995E-3</v>
      </c>
      <c r="K4270" s="2">
        <v>-9.620205485553272E-4</v>
      </c>
    </row>
    <row r="4271" spans="1:11">
      <c r="A4271" s="1">
        <v>39423</v>
      </c>
      <c r="B4271" s="2">
        <v>3.4092857254194051E-4</v>
      </c>
      <c r="C4271" s="2">
        <v>-2.1391718580057013E-3</v>
      </c>
      <c r="E4271" s="1">
        <v>42138</v>
      </c>
      <c r="F4271" s="2">
        <v>3.949975807843226E-3</v>
      </c>
      <c r="G4271" s="2">
        <v>1.0640737690719876E-2</v>
      </c>
      <c r="I4271" s="7">
        <v>35017</v>
      </c>
      <c r="J4271" s="11">
        <v>-4.0999999999999995E-3</v>
      </c>
      <c r="K4271" s="2">
        <v>-5.8634466536745021E-3</v>
      </c>
    </row>
    <row r="4272" spans="1:11">
      <c r="A4272" s="1">
        <v>39426</v>
      </c>
      <c r="B4272" s="2">
        <v>6.239787800474704E-3</v>
      </c>
      <c r="C4272" s="2">
        <v>9.2397329718418124E-3</v>
      </c>
      <c r="E4272" s="1">
        <v>42139</v>
      </c>
      <c r="F4272" s="2">
        <v>3.8021542919716381E-3</v>
      </c>
      <c r="G4272" s="2">
        <v>1.0704885085261726E-3</v>
      </c>
      <c r="I4272" s="7">
        <v>35018</v>
      </c>
      <c r="J4272" s="11">
        <v>-2.3E-3</v>
      </c>
      <c r="K4272" s="2">
        <v>6.8418849777489178E-3</v>
      </c>
    </row>
    <row r="4273" spans="1:11">
      <c r="A4273" s="1">
        <v>39427</v>
      </c>
      <c r="B4273" s="2">
        <v>-2.3904405602661591E-2</v>
      </c>
      <c r="C4273" s="2">
        <v>-2.7327029725481681E-2</v>
      </c>
      <c r="E4273" s="1">
        <v>42142</v>
      </c>
      <c r="F4273" s="2">
        <v>-8.934989036556817E-4</v>
      </c>
      <c r="G4273" s="2">
        <v>3.5156988531495244E-3</v>
      </c>
      <c r="I4273" s="7">
        <v>35019</v>
      </c>
      <c r="J4273" s="11">
        <v>1.6000000000000001E-3</v>
      </c>
      <c r="K4273" s="2">
        <v>6.1277296095830769E-3</v>
      </c>
    </row>
    <row r="4274" spans="1:11">
      <c r="A4274" s="1">
        <v>39428</v>
      </c>
      <c r="B4274" s="2">
        <v>6.6008105771595046E-3</v>
      </c>
      <c r="C4274" s="2">
        <v>4.1198896789330945E-3</v>
      </c>
      <c r="E4274" s="1">
        <v>42143</v>
      </c>
      <c r="F4274" s="2">
        <v>-5.2952184393121752E-3</v>
      </c>
      <c r="G4274" s="2">
        <v>-6.3764285010788199E-4</v>
      </c>
      <c r="I4274" s="7">
        <v>35020</v>
      </c>
      <c r="J4274" s="11">
        <v>3.4000000000000002E-3</v>
      </c>
      <c r="K4274" s="2">
        <v>3.9571217651815311E-3</v>
      </c>
    </row>
    <row r="4275" spans="1:11">
      <c r="A4275" s="1">
        <v>39429</v>
      </c>
      <c r="B4275" s="2">
        <v>1.4950921973521988E-3</v>
      </c>
      <c r="C4275" s="2">
        <v>8.1477732793522957E-4</v>
      </c>
      <c r="E4275" s="1">
        <v>42144</v>
      </c>
      <c r="F4275" s="2">
        <v>1.3157196474091869E-3</v>
      </c>
      <c r="G4275" s="2">
        <v>-7.6616829697328842E-4</v>
      </c>
      <c r="I4275" s="7">
        <v>35023</v>
      </c>
      <c r="J4275" s="11">
        <v>-1E-3</v>
      </c>
      <c r="K4275" s="2">
        <v>-5.8329189959148041E-3</v>
      </c>
    </row>
    <row r="4276" spans="1:11">
      <c r="A4276" s="1">
        <v>39430</v>
      </c>
      <c r="B4276" s="2">
        <v>-1.1765862869281359E-2</v>
      </c>
      <c r="C4276" s="2">
        <v>-1.5590788881528676E-2</v>
      </c>
      <c r="E4276" s="1">
        <v>42145</v>
      </c>
      <c r="F4276" s="2">
        <v>5.4481345463602716E-3</v>
      </c>
      <c r="G4276" s="2">
        <v>2.4289613513736596E-3</v>
      </c>
      <c r="I4276" s="7">
        <v>35024</v>
      </c>
      <c r="J4276" s="11">
        <v>-4.4000000000000003E-3</v>
      </c>
      <c r="K4276" s="2">
        <v>4.0626470481392582E-3</v>
      </c>
    </row>
    <row r="4277" spans="1:11">
      <c r="A4277" s="1">
        <v>39433</v>
      </c>
      <c r="B4277" s="2">
        <v>-1.7293676035650098E-2</v>
      </c>
      <c r="C4277" s="2">
        <v>-1.3060044098516599E-2</v>
      </c>
      <c r="E4277" s="1">
        <v>42146</v>
      </c>
      <c r="F4277" s="2">
        <v>-6.4438922910282194E-3</v>
      </c>
      <c r="G4277" s="2">
        <v>-2.0666524372391216E-3</v>
      </c>
      <c r="I4277" s="7">
        <v>35025</v>
      </c>
      <c r="J4277" s="11">
        <v>-8.6E-3</v>
      </c>
      <c r="K4277" s="2">
        <v>-2.3642849931006173E-3</v>
      </c>
    </row>
    <row r="4278" spans="1:11">
      <c r="A4278" s="1">
        <v>39434</v>
      </c>
      <c r="B4278" s="2">
        <v>5.324567745959915E-3</v>
      </c>
      <c r="C4278" s="2">
        <v>6.4082462744342265E-3</v>
      </c>
      <c r="E4278" s="1">
        <v>42149</v>
      </c>
      <c r="F4278" s="2">
        <v>5.6177000331126116E-4</v>
      </c>
      <c r="G4278" s="2">
        <v>0</v>
      </c>
      <c r="I4278" s="7">
        <v>35027</v>
      </c>
      <c r="J4278" s="11">
        <v>0</v>
      </c>
      <c r="K4278" s="2">
        <v>3.2562768299161482E-3</v>
      </c>
    </row>
    <row r="4279" spans="1:11">
      <c r="A4279" s="1">
        <v>39435</v>
      </c>
      <c r="B4279" s="2">
        <v>1.1684643557932205E-4</v>
      </c>
      <c r="C4279" s="2">
        <v>-1.9018289103852057E-3</v>
      </c>
      <c r="E4279" s="1">
        <v>42150</v>
      </c>
      <c r="F4279" s="2">
        <v>-1.5302591256413568E-2</v>
      </c>
      <c r="G4279" s="2">
        <v>-1.0132668158497015E-2</v>
      </c>
      <c r="I4279" s="7">
        <v>35030</v>
      </c>
      <c r="J4279" s="11">
        <v>7.3000000000000001E-3</v>
      </c>
      <c r="K4279" s="2">
        <v>1.95784866981473E-3</v>
      </c>
    </row>
    <row r="4280" spans="1:11">
      <c r="A4280" s="1">
        <v>39436</v>
      </c>
      <c r="B4280" s="2">
        <v>7.9748446929715083E-3</v>
      </c>
      <c r="C4280" s="2">
        <v>3.3070162371517916E-3</v>
      </c>
      <c r="E4280" s="1">
        <v>42151</v>
      </c>
      <c r="F4280" s="2">
        <v>4.8945195892191491E-3</v>
      </c>
      <c r="G4280" s="2">
        <v>9.0189924001804617E-3</v>
      </c>
      <c r="I4280" s="7">
        <v>35031</v>
      </c>
      <c r="J4280" s="11">
        <v>7.8000000000000005E-3</v>
      </c>
      <c r="K4280" s="2">
        <v>8.3454987834548945E-3</v>
      </c>
    </row>
    <row r="4281" spans="1:11">
      <c r="A4281" s="1">
        <v>39437</v>
      </c>
      <c r="B4281" s="2">
        <v>1.6163231047472543E-2</v>
      </c>
      <c r="C4281" s="2">
        <v>1.702541353150484E-2</v>
      </c>
      <c r="E4281" s="1">
        <v>42152</v>
      </c>
      <c r="F4281" s="2">
        <v>-8.1756014581913037E-4</v>
      </c>
      <c r="G4281" s="2">
        <v>-1.1299346876417055E-3</v>
      </c>
      <c r="I4281" s="7">
        <v>35032</v>
      </c>
      <c r="J4281" s="11">
        <v>-2.9999999999999997E-4</v>
      </c>
      <c r="K4281" s="2">
        <v>3.8074729978108878E-3</v>
      </c>
    </row>
    <row r="4282" spans="1:11">
      <c r="A4282" s="1">
        <v>39440</v>
      </c>
      <c r="B4282" s="2">
        <v>7.6934725448047966E-3</v>
      </c>
      <c r="C4282" s="2">
        <v>8.5599852742355466E-3</v>
      </c>
      <c r="E4282" s="1">
        <v>42153</v>
      </c>
      <c r="F4282" s="2">
        <v>-7.5694726576057657E-3</v>
      </c>
      <c r="G4282" s="2">
        <v>-6.0816440187656294E-3</v>
      </c>
      <c r="I4282" s="7">
        <v>35033</v>
      </c>
      <c r="J4282" s="11">
        <v>-1.5E-3</v>
      </c>
      <c r="K4282" s="2">
        <v>-1.3892308087627067E-3</v>
      </c>
    </row>
    <row r="4283" spans="1:11">
      <c r="A4283" s="1">
        <v>39442</v>
      </c>
      <c r="B4283" s="2">
        <v>1.0128904458474525E-3</v>
      </c>
      <c r="C4283" s="2">
        <v>2.6306581176578842E-4</v>
      </c>
      <c r="E4283" s="1">
        <v>42156</v>
      </c>
      <c r="F4283" s="2">
        <v>-4.005673820672624E-3</v>
      </c>
      <c r="G4283" s="2">
        <v>2.0912040813119105E-3</v>
      </c>
      <c r="I4283" s="7">
        <v>35034</v>
      </c>
      <c r="J4283" s="11">
        <v>-2.8000000000000004E-3</v>
      </c>
      <c r="K4283" s="2">
        <v>1.2558653393616418E-3</v>
      </c>
    </row>
    <row r="4284" spans="1:11">
      <c r="A4284" s="1">
        <v>39443</v>
      </c>
      <c r="B4284" s="2">
        <v>-1.4187563607154391E-2</v>
      </c>
      <c r="C4284" s="2">
        <v>-1.3544955435284596E-2</v>
      </c>
      <c r="E4284" s="1">
        <v>42157</v>
      </c>
      <c r="F4284" s="2">
        <v>6.6173928836330657E-3</v>
      </c>
      <c r="G4284" s="2">
        <v>-8.0496975202126568E-4</v>
      </c>
      <c r="I4284" s="7">
        <v>35037</v>
      </c>
      <c r="J4284" s="11">
        <v>-2.9999999999999997E-4</v>
      </c>
      <c r="K4284" s="2">
        <v>1.1048198564156978E-2</v>
      </c>
    </row>
    <row r="4285" spans="1:11">
      <c r="A4285" s="1">
        <v>39444</v>
      </c>
      <c r="B4285" s="2">
        <v>1.0679598209783312E-3</v>
      </c>
      <c r="C4285" s="2">
        <v>1.4988717004092932E-3</v>
      </c>
      <c r="E4285" s="1">
        <v>42158</v>
      </c>
      <c r="F4285" s="2">
        <v>7.1943659716583149E-3</v>
      </c>
      <c r="G4285" s="2">
        <v>2.5103897526639824E-3</v>
      </c>
      <c r="I4285" s="7">
        <v>35038</v>
      </c>
      <c r="J4285" s="11">
        <v>3.5999999999999999E-3</v>
      </c>
      <c r="K4285" s="2">
        <v>5.1205859032607912E-3</v>
      </c>
    </row>
    <row r="4286" spans="1:11">
      <c r="A4286" s="1">
        <v>39447</v>
      </c>
      <c r="B4286" s="2">
        <v>-7.4400851875925204E-3</v>
      </c>
      <c r="C4286" s="2">
        <v>-5.282143120986087E-3</v>
      </c>
      <c r="E4286" s="1">
        <v>42159</v>
      </c>
      <c r="F4286" s="2">
        <v>-6.8863394862882336E-3</v>
      </c>
      <c r="G4286" s="2">
        <v>-8.524559992561527E-3</v>
      </c>
      <c r="I4286" s="7">
        <v>35039</v>
      </c>
      <c r="J4286" s="11">
        <v>3.9000000000000003E-3</v>
      </c>
      <c r="K4286" s="2">
        <v>2.9906218796702483E-3</v>
      </c>
    </row>
    <row r="4287" spans="1:11">
      <c r="A4287" s="1">
        <v>39449</v>
      </c>
      <c r="B4287" s="2">
        <v>-1.4016412857202516E-2</v>
      </c>
      <c r="C4287" s="2">
        <v>-1.3605206984817229E-2</v>
      </c>
      <c r="E4287" s="1">
        <v>42160</v>
      </c>
      <c r="F4287" s="2">
        <v>-1.9840782065413835E-2</v>
      </c>
      <c r="G4287" s="2">
        <v>-7.8907915735304058E-4</v>
      </c>
      <c r="I4287" s="7">
        <v>35040</v>
      </c>
      <c r="J4287" s="11">
        <v>2.9999999999999997E-4</v>
      </c>
      <c r="K4287" s="2">
        <v>-6.6482418027519995E-3</v>
      </c>
    </row>
    <row r="4288" spans="1:11">
      <c r="A4288" s="1">
        <v>39450</v>
      </c>
      <c r="B4288" s="2">
        <v>-9.689746431448438E-5</v>
      </c>
      <c r="C4288" s="2">
        <v>-1.3955130684931386E-3</v>
      </c>
      <c r="E4288" s="1">
        <v>42163</v>
      </c>
      <c r="F4288" s="2">
        <v>-9.4945296722637575E-4</v>
      </c>
      <c r="G4288" s="2">
        <v>-6.5459660113550778E-3</v>
      </c>
      <c r="I4288" s="7">
        <v>35041</v>
      </c>
      <c r="J4288" s="11">
        <v>2.3E-3</v>
      </c>
      <c r="K4288" s="2">
        <v>1.8684640603148102E-3</v>
      </c>
    </row>
    <row r="4289" spans="1:11">
      <c r="A4289" s="1">
        <v>39451</v>
      </c>
      <c r="B4289" s="2">
        <v>-2.8670296635918972E-2</v>
      </c>
      <c r="C4289" s="2">
        <v>-2.123234158941616E-2</v>
      </c>
      <c r="E4289" s="1">
        <v>42164</v>
      </c>
      <c r="F4289" s="2">
        <v>-2.7795447227476865E-3</v>
      </c>
      <c r="G4289" s="2">
        <v>2.1686625341947117E-4</v>
      </c>
      <c r="I4289" s="7">
        <v>35044</v>
      </c>
      <c r="J4289" s="11">
        <v>-3.5999999999999999E-3</v>
      </c>
      <c r="K4289" s="2">
        <v>3.1660518173333768E-3</v>
      </c>
    </row>
    <row r="4290" spans="1:11">
      <c r="A4290" s="1">
        <v>39454</v>
      </c>
      <c r="B4290" s="2">
        <v>3.1800798137682906E-4</v>
      </c>
      <c r="C4290" s="2">
        <v>3.9977793066442707E-3</v>
      </c>
      <c r="E4290" s="1">
        <v>42165</v>
      </c>
      <c r="F4290" s="2">
        <v>1.848046546300185E-2</v>
      </c>
      <c r="G4290" s="2">
        <v>1.181567444007983E-2</v>
      </c>
      <c r="I4290" s="7">
        <v>35045</v>
      </c>
      <c r="J4290" s="11">
        <v>-8.0000000000000004E-4</v>
      </c>
      <c r="K4290" s="2">
        <v>-2.4391436113011329E-3</v>
      </c>
    </row>
    <row r="4291" spans="1:11">
      <c r="A4291" s="1">
        <v>39455</v>
      </c>
      <c r="B4291" s="2">
        <v>-1.555042564199537E-2</v>
      </c>
      <c r="C4291" s="2">
        <v>-2.1218952069509217E-2</v>
      </c>
      <c r="E4291" s="1">
        <v>42166</v>
      </c>
      <c r="F4291" s="2">
        <v>1.7574596466197277E-3</v>
      </c>
      <c r="G4291" s="2">
        <v>2.4283753575398293E-3</v>
      </c>
      <c r="I4291" s="7">
        <v>35046</v>
      </c>
      <c r="J4291" s="11">
        <v>-4.5999999999999999E-3</v>
      </c>
      <c r="K4291" s="2">
        <v>5.1384825959626453E-3</v>
      </c>
    </row>
    <row r="4292" spans="1:11">
      <c r="A4292" s="1">
        <v>39456</v>
      </c>
      <c r="B4292" s="2">
        <v>1.3423697046575618E-2</v>
      </c>
      <c r="C4292" s="2">
        <v>1.1297655861427572E-2</v>
      </c>
      <c r="E4292" s="1">
        <v>42167</v>
      </c>
      <c r="F4292" s="2">
        <v>-2.5467078149155721E-3</v>
      </c>
      <c r="G4292" s="2">
        <v>-6.6309735684292577E-3</v>
      </c>
      <c r="I4292" s="7">
        <v>35047</v>
      </c>
      <c r="J4292" s="11">
        <v>-1E-3</v>
      </c>
      <c r="K4292" s="2">
        <v>-8.7968748222668897E-3</v>
      </c>
    </row>
    <row r="4293" spans="1:11">
      <c r="A4293" s="1">
        <v>39457</v>
      </c>
      <c r="B4293" s="2">
        <v>6.4459157469869298E-3</v>
      </c>
      <c r="C4293" s="2">
        <v>1.0203849798261793E-2</v>
      </c>
      <c r="E4293" s="1">
        <v>42170</v>
      </c>
      <c r="F4293" s="2">
        <v>-1.2007796553223813E-2</v>
      </c>
      <c r="G4293" s="2">
        <v>-4.6891920341077956E-3</v>
      </c>
      <c r="I4293" s="7">
        <v>35048</v>
      </c>
      <c r="J4293" s="11">
        <v>1E-3</v>
      </c>
      <c r="K4293" s="2">
        <v>-1.8812230983048276E-3</v>
      </c>
    </row>
    <row r="4294" spans="1:11">
      <c r="A4294" s="1">
        <v>39458</v>
      </c>
      <c r="B4294" s="2">
        <v>-1.590500864987467E-2</v>
      </c>
      <c r="C4294" s="2">
        <v>-1.0794012822107145E-2</v>
      </c>
      <c r="E4294" s="1">
        <v>42171</v>
      </c>
      <c r="F4294" s="2">
        <v>1.1974970477461053E-3</v>
      </c>
      <c r="G4294" s="2">
        <v>5.5992621706958913E-3</v>
      </c>
      <c r="I4294" s="7">
        <v>35051</v>
      </c>
      <c r="J4294" s="11">
        <v>3.0999999999999999E-3</v>
      </c>
      <c r="K4294" s="2">
        <v>-1.603162141031618E-2</v>
      </c>
    </row>
    <row r="4295" spans="1:11">
      <c r="A4295" s="1">
        <v>39461</v>
      </c>
      <c r="B4295" s="2">
        <v>1.1973302940966227E-2</v>
      </c>
      <c r="C4295" s="2">
        <v>9.0956142849692272E-3</v>
      </c>
      <c r="E4295" s="1">
        <v>42172</v>
      </c>
      <c r="F4295" s="2">
        <v>-5.2210422484505912E-3</v>
      </c>
      <c r="G4295" s="2">
        <v>1.9590247909253497E-3</v>
      </c>
      <c r="I4295" s="7">
        <v>35052</v>
      </c>
      <c r="J4295" s="11">
        <v>-5.0000000000000001E-4</v>
      </c>
      <c r="K4295" s="2">
        <v>1.002140827202282E-2</v>
      </c>
    </row>
    <row r="4296" spans="1:11">
      <c r="A4296" s="1">
        <v>39462</v>
      </c>
      <c r="B4296" s="2">
        <v>-2.4494443659454947E-2</v>
      </c>
      <c r="C4296" s="2">
        <v>-2.5113846610578267E-2</v>
      </c>
      <c r="E4296" s="1">
        <v>42173</v>
      </c>
      <c r="F4296" s="2">
        <v>1.1386587379703692E-2</v>
      </c>
      <c r="G4296" s="2">
        <v>9.9149065552581461E-3</v>
      </c>
      <c r="I4296" s="7">
        <v>35053</v>
      </c>
      <c r="J4296" s="11">
        <v>3.5999999999999999E-3</v>
      </c>
      <c r="K4296" s="2">
        <v>-7.8676717277806722E-3</v>
      </c>
    </row>
    <row r="4297" spans="1:11">
      <c r="A4297" s="1">
        <v>39463</v>
      </c>
      <c r="B4297" s="2">
        <v>-9.0656578566194034E-3</v>
      </c>
      <c r="C4297" s="2">
        <v>-1.7659654012168603E-3</v>
      </c>
      <c r="E4297" s="1">
        <v>42174</v>
      </c>
      <c r="F4297" s="2">
        <v>8.0886774557124353E-4</v>
      </c>
      <c r="G4297" s="2">
        <v>-4.9021034529427828E-3</v>
      </c>
      <c r="I4297" s="7">
        <v>35054</v>
      </c>
      <c r="J4297" s="11">
        <v>-2.3E-3</v>
      </c>
      <c r="K4297" s="2">
        <v>7.0671760697171718E-3</v>
      </c>
    </row>
    <row r="4298" spans="1:11">
      <c r="A4298" s="1">
        <v>39464</v>
      </c>
      <c r="B4298" s="2">
        <v>-2.5313408195903789E-2</v>
      </c>
      <c r="C4298" s="2">
        <v>-3.3362114518246486E-2</v>
      </c>
      <c r="E4298" s="1">
        <v>42177</v>
      </c>
      <c r="F4298" s="2">
        <v>2.1300200746670255E-2</v>
      </c>
      <c r="G4298" s="2">
        <v>5.8525918484050509E-3</v>
      </c>
      <c r="I4298" s="7">
        <v>35055</v>
      </c>
      <c r="J4298" s="11">
        <v>-1.2999999999999999E-3</v>
      </c>
      <c r="K4298" s="2">
        <v>3.1237955977391923E-3</v>
      </c>
    </row>
    <row r="4299" spans="1:11">
      <c r="A4299" s="1">
        <v>39465</v>
      </c>
      <c r="B4299" s="2">
        <v>-1.4599763580868455E-3</v>
      </c>
      <c r="C4299" s="2">
        <v>-1.0170771465484398E-2</v>
      </c>
      <c r="E4299" s="1">
        <v>42178</v>
      </c>
      <c r="F4299" s="2">
        <v>-1.5747980284060196E-3</v>
      </c>
      <c r="G4299" s="2">
        <v>8.0225565881015084E-4</v>
      </c>
      <c r="I4299" s="7">
        <v>35059</v>
      </c>
      <c r="J4299" s="11">
        <v>1.2999999999999999E-3</v>
      </c>
      <c r="K4299" s="2">
        <v>3.7167641066780878E-3</v>
      </c>
    </row>
    <row r="4300" spans="1:11">
      <c r="A4300" s="1">
        <v>39469</v>
      </c>
      <c r="B4300" s="2">
        <v>-1.5877818760076781E-2</v>
      </c>
      <c r="C4300" s="2">
        <v>-4.544807560920041E-3</v>
      </c>
      <c r="E4300" s="1">
        <v>42179</v>
      </c>
      <c r="F4300" s="2">
        <v>-3.1956315323270874E-3</v>
      </c>
      <c r="G4300" s="2">
        <v>-7.7352674915544843E-3</v>
      </c>
      <c r="I4300" s="7">
        <v>35060</v>
      </c>
      <c r="J4300" s="11">
        <v>-2.3E-3</v>
      </c>
      <c r="K4300" s="2">
        <v>1.3873932039910357E-3</v>
      </c>
    </row>
    <row r="4301" spans="1:11">
      <c r="A4301" s="1">
        <v>39470</v>
      </c>
      <c r="B4301" s="2">
        <v>1.323889483618018E-2</v>
      </c>
      <c r="C4301" s="2">
        <v>3.0448963133805389E-2</v>
      </c>
      <c r="E4301" s="1">
        <v>42180</v>
      </c>
      <c r="F4301" s="2">
        <v>-1.62282749882117E-3</v>
      </c>
      <c r="G4301" s="2">
        <v>-2.9083977123868245E-3</v>
      </c>
      <c r="I4301" s="7">
        <v>35061</v>
      </c>
      <c r="J4301" s="11">
        <v>2.0999999999999999E-3</v>
      </c>
      <c r="K4301" s="2">
        <v>-2.2640023624359348E-4</v>
      </c>
    </row>
    <row r="4302" spans="1:11">
      <c r="A4302" s="1">
        <v>39471</v>
      </c>
      <c r="B4302" s="2">
        <v>1.4173385310534243E-2</v>
      </c>
      <c r="C4302" s="2">
        <v>7.4292803006123934E-3</v>
      </c>
      <c r="E4302" s="1">
        <v>42181</v>
      </c>
      <c r="F4302" s="2">
        <v>-5.5765001794371724E-3</v>
      </c>
      <c r="G4302" s="2">
        <v>-2.2530126823424489E-4</v>
      </c>
      <c r="I4302" s="7">
        <v>35062</v>
      </c>
      <c r="J4302" s="11">
        <v>8.0000000000000004E-4</v>
      </c>
      <c r="K4302" s="2">
        <v>3.5321511908394097E-3</v>
      </c>
    </row>
    <row r="4303" spans="1:11">
      <c r="A4303" s="1">
        <v>39472</v>
      </c>
      <c r="B4303" s="2">
        <v>-1.4792117568178546E-2</v>
      </c>
      <c r="C4303" s="2">
        <v>-1.5228314527503426E-2</v>
      </c>
      <c r="E4303" s="1">
        <v>42184</v>
      </c>
      <c r="F4303" s="2">
        <v>-2.2902158267410499E-2</v>
      </c>
      <c r="G4303" s="2">
        <v>-2.0901401741053243E-2</v>
      </c>
      <c r="I4303" s="7">
        <v>35066</v>
      </c>
      <c r="J4303" s="11">
        <v>9.7999999999999997E-3</v>
      </c>
      <c r="K4303" s="2">
        <v>7.0361676678039288E-3</v>
      </c>
    </row>
    <row r="4304" spans="1:11">
      <c r="A4304" s="1">
        <v>39475</v>
      </c>
      <c r="B4304" s="2">
        <v>1.4107549001786792E-2</v>
      </c>
      <c r="C4304" s="2">
        <v>2.2573290813472095E-2</v>
      </c>
      <c r="E4304" s="1">
        <v>42185</v>
      </c>
      <c r="F4304" s="2">
        <v>-6.9368768662252276E-3</v>
      </c>
      <c r="G4304" s="2">
        <v>3.0544107070930634E-3</v>
      </c>
      <c r="I4304" s="7">
        <v>35067</v>
      </c>
      <c r="J4304" s="11">
        <v>1.1000000000000001E-2</v>
      </c>
      <c r="K4304" s="2">
        <v>3.7508676926073736E-4</v>
      </c>
    </row>
    <row r="4305" spans="1:11">
      <c r="A4305" s="1">
        <v>39476</v>
      </c>
      <c r="B4305" s="2">
        <v>2.4701073294423575E-3</v>
      </c>
      <c r="C4305" s="2">
        <v>1.0864465687957424E-2</v>
      </c>
      <c r="E4305" s="1">
        <v>42186</v>
      </c>
      <c r="F4305" s="2">
        <v>7.4497243885124379E-3</v>
      </c>
      <c r="G4305" s="2">
        <v>6.7701064758756754E-3</v>
      </c>
      <c r="I4305" s="7">
        <v>35068</v>
      </c>
      <c r="J4305" s="11">
        <v>-2E-3</v>
      </c>
      <c r="K4305" s="2">
        <v>-6.8650851298148186E-3</v>
      </c>
    </row>
    <row r="4306" spans="1:11">
      <c r="A4306" s="1">
        <v>39477</v>
      </c>
      <c r="B4306" s="2">
        <v>-5.6083733100741441E-3</v>
      </c>
      <c r="C4306" s="2">
        <v>-4.8901144995819349E-3</v>
      </c>
      <c r="E4306" s="1">
        <v>42187</v>
      </c>
      <c r="F4306" s="2">
        <v>3.1413591106290226E-4</v>
      </c>
      <c r="G4306" s="2">
        <v>-3.4853403856160536E-4</v>
      </c>
      <c r="I4306" s="7">
        <v>35069</v>
      </c>
      <c r="J4306" s="11">
        <v>2.8000000000000004E-3</v>
      </c>
      <c r="K4306" s="2">
        <v>-1.9939234366088058E-3</v>
      </c>
    </row>
    <row r="4307" spans="1:11">
      <c r="A4307" s="1">
        <v>39478</v>
      </c>
      <c r="B4307" s="2">
        <v>1.5803854149306608E-2</v>
      </c>
      <c r="C4307" s="2">
        <v>1.9368313417492983E-2</v>
      </c>
      <c r="E4307" s="1">
        <v>42188</v>
      </c>
      <c r="F4307" s="2">
        <v>-4.316475805375245E-3</v>
      </c>
      <c r="G4307" s="2">
        <v>0</v>
      </c>
      <c r="I4307" s="7">
        <v>35072</v>
      </c>
      <c r="J4307" s="11">
        <v>0</v>
      </c>
      <c r="K4307" s="2">
        <v>2.9010593820570692E-3</v>
      </c>
    </row>
    <row r="4308" spans="1:11">
      <c r="A4308" s="1">
        <v>39479</v>
      </c>
      <c r="B4308" s="2">
        <v>1.301930985353008E-2</v>
      </c>
      <c r="C4308" s="2">
        <v>1.410750301465177E-2</v>
      </c>
      <c r="E4308" s="1">
        <v>42191</v>
      </c>
      <c r="F4308" s="2">
        <v>-1.5415293778577583E-2</v>
      </c>
      <c r="G4308" s="2">
        <v>-3.6903574896799017E-3</v>
      </c>
      <c r="I4308" s="7">
        <v>35073</v>
      </c>
      <c r="J4308" s="11">
        <v>1E-3</v>
      </c>
      <c r="K4308" s="2">
        <v>-1.6279113437800179E-2</v>
      </c>
    </row>
    <row r="4309" spans="1:11">
      <c r="A4309" s="1">
        <v>39482</v>
      </c>
      <c r="B4309" s="2">
        <v>-8.6006657205082004E-3</v>
      </c>
      <c r="C4309" s="2">
        <v>-1.1727751996716931E-2</v>
      </c>
      <c r="E4309" s="1">
        <v>42192</v>
      </c>
      <c r="F4309" s="2">
        <v>-1.499716384045857E-2</v>
      </c>
      <c r="G4309" s="2">
        <v>5.9618122592281168E-3</v>
      </c>
      <c r="I4309" s="7">
        <v>35074</v>
      </c>
      <c r="J4309" s="11">
        <v>8.3000000000000001E-3</v>
      </c>
      <c r="K4309" s="2">
        <v>-1.6619054812006581E-2</v>
      </c>
    </row>
    <row r="4310" spans="1:11">
      <c r="A4310" s="1">
        <v>39483</v>
      </c>
      <c r="B4310" s="2">
        <v>-2.879865872794107E-2</v>
      </c>
      <c r="C4310" s="2">
        <v>-3.409677745657038E-2</v>
      </c>
      <c r="E4310" s="1">
        <v>42193</v>
      </c>
      <c r="F4310" s="2">
        <v>-4.6993884127109563E-4</v>
      </c>
      <c r="G4310" s="2">
        <v>-1.6538794567282973E-2</v>
      </c>
      <c r="I4310" s="7">
        <v>35075</v>
      </c>
      <c r="J4310" s="11">
        <v>-2.2000000000000001E-3</v>
      </c>
      <c r="K4310" s="2">
        <v>8.3132324717393458E-3</v>
      </c>
    </row>
    <row r="4311" spans="1:11">
      <c r="A4311" s="1">
        <v>39484</v>
      </c>
      <c r="B4311" s="2">
        <v>-9.8576462047840971E-3</v>
      </c>
      <c r="C4311" s="2">
        <v>-5.7929156665023195E-3</v>
      </c>
      <c r="E4311" s="1">
        <v>42194</v>
      </c>
      <c r="F4311" s="2">
        <v>1.3676782960839273E-2</v>
      </c>
      <c r="G4311" s="2">
        <v>2.3300917769161649E-3</v>
      </c>
      <c r="I4311" s="7">
        <v>35076</v>
      </c>
      <c r="J4311" s="11">
        <v>-6.5000000000000006E-3</v>
      </c>
      <c r="K4311" s="2">
        <v>-7.876401597712837E-4</v>
      </c>
    </row>
    <row r="4312" spans="1:11">
      <c r="A4312" s="1">
        <v>39485</v>
      </c>
      <c r="B4312" s="2">
        <v>7.7920684521813558E-3</v>
      </c>
      <c r="C4312" s="2">
        <v>8.2424360022730139E-3</v>
      </c>
      <c r="E4312" s="1">
        <v>42195</v>
      </c>
      <c r="F4312" s="2">
        <v>1.9688933487310521E-2</v>
      </c>
      <c r="G4312" s="2">
        <v>1.2170889505858252E-2</v>
      </c>
      <c r="I4312" s="7">
        <v>35079</v>
      </c>
      <c r="J4312" s="11">
        <v>-1.5E-3</v>
      </c>
      <c r="K4312" s="2">
        <v>-4.394492392569148E-3</v>
      </c>
    </row>
    <row r="4313" spans="1:11">
      <c r="A4313" s="1">
        <v>39486</v>
      </c>
      <c r="B4313" s="2">
        <v>1.3130345292594694E-3</v>
      </c>
      <c r="C4313" s="2">
        <v>-8.3675048834501407E-3</v>
      </c>
      <c r="E4313" s="1">
        <v>42198</v>
      </c>
      <c r="F4313" s="2">
        <v>5.9454572177318823E-3</v>
      </c>
      <c r="G4313" s="2">
        <v>1.0931798742657206E-2</v>
      </c>
      <c r="I4313" s="7">
        <v>35080</v>
      </c>
      <c r="J4313" s="11">
        <v>6.8000000000000005E-3</v>
      </c>
      <c r="K4313" s="2">
        <v>1.2678783126255205E-2</v>
      </c>
    </row>
    <row r="4314" spans="1:11">
      <c r="A4314" s="1">
        <v>39489</v>
      </c>
      <c r="B4314" s="2">
        <v>1.0736372979869534E-2</v>
      </c>
      <c r="C4314" s="2">
        <v>1.2767373192675729E-3</v>
      </c>
      <c r="E4314" s="1">
        <v>42199</v>
      </c>
      <c r="F4314" s="2">
        <v>8.0437363216457301E-3</v>
      </c>
      <c r="G4314" s="2">
        <v>4.648025516832726E-3</v>
      </c>
      <c r="I4314" s="7">
        <v>35081</v>
      </c>
      <c r="J4314" s="11">
        <v>3.0000000000000001E-3</v>
      </c>
      <c r="K4314" s="2">
        <v>-9.6045995729438513E-4</v>
      </c>
    </row>
    <row r="4315" spans="1:11">
      <c r="A4315" s="1">
        <v>39490</v>
      </c>
      <c r="B4315" s="2">
        <v>3.6795725647213156E-3</v>
      </c>
      <c r="C4315" s="2">
        <v>9.669233037653692E-3</v>
      </c>
      <c r="E4315" s="1">
        <v>42200</v>
      </c>
      <c r="F4315" s="2">
        <v>3.0550379847396803E-4</v>
      </c>
      <c r="G4315" s="2">
        <v>-1.3204013521242123E-3</v>
      </c>
      <c r="I4315" s="7">
        <v>35082</v>
      </c>
      <c r="J4315" s="11">
        <v>-6.0000000000000001E-3</v>
      </c>
      <c r="K4315" s="2">
        <v>3.8471966028904509E-3</v>
      </c>
    </row>
    <row r="4316" spans="1:11">
      <c r="A4316" s="1">
        <v>39491</v>
      </c>
      <c r="B4316" s="2">
        <v>1.5797564096405439E-2</v>
      </c>
      <c r="C4316" s="2">
        <v>1.175413938500566E-2</v>
      </c>
      <c r="E4316" s="1">
        <v>42201</v>
      </c>
      <c r="F4316" s="2">
        <v>8.2942375604873973E-3</v>
      </c>
      <c r="G4316" s="2">
        <v>7.628683195587016E-3</v>
      </c>
      <c r="I4316" s="7">
        <v>35083</v>
      </c>
      <c r="J4316" s="11">
        <v>5.7999999999999996E-3</v>
      </c>
      <c r="K4316" s="2">
        <v>5.7312809636638788E-3</v>
      </c>
    </row>
    <row r="4317" spans="1:11">
      <c r="A4317" s="1">
        <v>39492</v>
      </c>
      <c r="B4317" s="2">
        <v>-1.4040759473535967E-2</v>
      </c>
      <c r="C4317" s="2">
        <v>-1.2414497856601665E-2</v>
      </c>
      <c r="E4317" s="1">
        <v>42202</v>
      </c>
      <c r="F4317" s="2">
        <v>-2.3547752357788122E-3</v>
      </c>
      <c r="G4317" s="2">
        <v>5.3340333093457619E-4</v>
      </c>
      <c r="I4317" s="7">
        <v>35086</v>
      </c>
      <c r="J4317" s="11">
        <v>9.0000000000000011E-3</v>
      </c>
      <c r="K4317" s="2">
        <v>3.296600103131978E-3</v>
      </c>
    </row>
    <row r="4318" spans="1:11">
      <c r="A4318" s="1">
        <v>39493</v>
      </c>
      <c r="B4318" s="2">
        <v>-1.2906460860939086E-3</v>
      </c>
      <c r="C4318" s="2">
        <v>2.7336840097325218E-3</v>
      </c>
      <c r="E4318" s="1">
        <v>42205</v>
      </c>
      <c r="F4318" s="2">
        <v>2.0390381501680576E-3</v>
      </c>
      <c r="G4318" s="2">
        <v>5.8997228162531651E-4</v>
      </c>
      <c r="I4318" s="7">
        <v>35087</v>
      </c>
      <c r="J4318" s="11">
        <v>2.0000000000000001E-4</v>
      </c>
      <c r="K4318" s="2">
        <v>-5.6651176538207078E-4</v>
      </c>
    </row>
    <row r="4319" spans="1:11">
      <c r="A4319" s="1">
        <v>39497</v>
      </c>
      <c r="B4319" s="2">
        <v>-2.9251702165284022E-4</v>
      </c>
      <c r="C4319" s="2">
        <v>-9.0737519485302161E-4</v>
      </c>
      <c r="E4319" s="1">
        <v>42206</v>
      </c>
      <c r="F4319" s="2">
        <v>5.4817474737836797E-4</v>
      </c>
      <c r="G4319" s="2">
        <v>-4.5100316302155241E-3</v>
      </c>
      <c r="I4319" s="7">
        <v>35088</v>
      </c>
      <c r="J4319" s="11">
        <v>-2.0000000000000001E-4</v>
      </c>
      <c r="K4319" s="2">
        <v>1.131447724042762E-2</v>
      </c>
    </row>
    <row r="4320" spans="1:11">
      <c r="A4320" s="1">
        <v>39498</v>
      </c>
      <c r="B4320" s="2">
        <v>9.4462604730991672E-3</v>
      </c>
      <c r="C4320" s="2">
        <v>7.5518892736598023E-3</v>
      </c>
      <c r="E4320" s="1">
        <v>42207</v>
      </c>
      <c r="F4320" s="2">
        <v>-1.1649894913069897E-2</v>
      </c>
      <c r="G4320" s="2">
        <v>-2.0018478350117041E-3</v>
      </c>
      <c r="I4320" s="7">
        <v>35089</v>
      </c>
      <c r="J4320" s="11">
        <v>7.9000000000000008E-3</v>
      </c>
      <c r="K4320" s="2">
        <v>-4.4351913752586469E-3</v>
      </c>
    </row>
    <row r="4321" spans="1:11">
      <c r="A4321" s="1">
        <v>39499</v>
      </c>
      <c r="B4321" s="2">
        <v>-1.2012070476005055E-2</v>
      </c>
      <c r="C4321" s="2">
        <v>-1.2959380255571213E-2</v>
      </c>
      <c r="E4321" s="1">
        <v>42208</v>
      </c>
      <c r="F4321" s="2">
        <v>2.6271667524787011E-3</v>
      </c>
      <c r="G4321" s="2">
        <v>-5.4610090757485274E-3</v>
      </c>
      <c r="I4321" s="7">
        <v>35090</v>
      </c>
      <c r="J4321" s="11">
        <v>-2.2000000000000001E-3</v>
      </c>
      <c r="K4321" s="2">
        <v>7.1899301813065876E-3</v>
      </c>
    </row>
    <row r="4322" spans="1:11">
      <c r="A4322" s="1">
        <v>39500</v>
      </c>
      <c r="B4322" s="2">
        <v>5.7955212247006805E-3</v>
      </c>
      <c r="C4322" s="2">
        <v>9.9752478316027151E-3</v>
      </c>
      <c r="E4322" s="1">
        <v>42209</v>
      </c>
      <c r="F4322" s="2">
        <v>-8.5737610557877451E-3</v>
      </c>
      <c r="G4322" s="2">
        <v>-1.0370309687710138E-2</v>
      </c>
      <c r="I4322" s="7">
        <v>35093</v>
      </c>
      <c r="J4322" s="11">
        <v>0</v>
      </c>
      <c r="K4322" s="2">
        <v>4.0294390460257961E-3</v>
      </c>
    </row>
    <row r="4323" spans="1:11">
      <c r="A4323" s="1">
        <v>39503</v>
      </c>
      <c r="B4323" s="2">
        <v>1.4264909802145932E-2</v>
      </c>
      <c r="C4323" s="2">
        <v>1.4752352234401071E-2</v>
      </c>
      <c r="E4323" s="1">
        <v>42212</v>
      </c>
      <c r="F4323" s="2">
        <v>-7.5938814611917153E-3</v>
      </c>
      <c r="G4323" s="2">
        <v>-6.4326588382712276E-3</v>
      </c>
      <c r="I4323" s="7">
        <v>35094</v>
      </c>
      <c r="J4323" s="11">
        <v>-4.1999999999999997E-3</v>
      </c>
      <c r="K4323" s="2">
        <v>9.7951490613520861E-3</v>
      </c>
    </row>
    <row r="4324" spans="1:11">
      <c r="A4324" s="1">
        <v>39504</v>
      </c>
      <c r="B4324" s="2">
        <v>8.0677008662207311E-3</v>
      </c>
      <c r="C4324" s="2">
        <v>5.921597299127954E-3</v>
      </c>
      <c r="E4324" s="1">
        <v>42213</v>
      </c>
      <c r="F4324" s="2">
        <v>9.5311626812549885E-4</v>
      </c>
      <c r="G4324" s="2">
        <v>1.2423394214995043E-2</v>
      </c>
      <c r="I4324" s="7">
        <v>35095</v>
      </c>
      <c r="J4324" s="11">
        <v>3.7000000000000002E-3</v>
      </c>
      <c r="K4324" s="2">
        <v>8.8835336616250506E-3</v>
      </c>
    </row>
    <row r="4325" spans="1:11">
      <c r="A4325" s="1">
        <v>39505</v>
      </c>
      <c r="B4325" s="2">
        <v>-1.4371150394620177E-3</v>
      </c>
      <c r="C4325" s="2">
        <v>-1.1931133444316867E-3</v>
      </c>
      <c r="E4325" s="1">
        <v>42214</v>
      </c>
      <c r="F4325" s="2">
        <v>7.2584426061751287E-3</v>
      </c>
      <c r="G4325" s="2">
        <v>7.6907424998640976E-3</v>
      </c>
      <c r="I4325" s="7">
        <v>35096</v>
      </c>
      <c r="J4325" s="11">
        <v>1.2800000000000001E-2</v>
      </c>
      <c r="K4325" s="2">
        <v>4.1690195280233702E-3</v>
      </c>
    </row>
    <row r="4326" spans="1:11">
      <c r="A4326" s="1">
        <v>39506</v>
      </c>
      <c r="B4326" s="2">
        <v>-7.4453749978679162E-3</v>
      </c>
      <c r="C4326" s="2">
        <v>-1.0388338735287262E-2</v>
      </c>
      <c r="E4326" s="1">
        <v>42215</v>
      </c>
      <c r="F4326" s="2">
        <v>-1.521802930240074E-3</v>
      </c>
      <c r="G4326" s="2">
        <v>4.5284350653949251E-4</v>
      </c>
      <c r="I4326" s="7">
        <v>35097</v>
      </c>
      <c r="J4326" s="11">
        <v>9.4999999999999998E-3</v>
      </c>
      <c r="K4326" s="2">
        <v>-3.670604640231054E-3</v>
      </c>
    </row>
    <row r="4327" spans="1:11">
      <c r="A4327" s="1">
        <v>39507</v>
      </c>
      <c r="B4327" s="2">
        <v>-2.4681863878124453E-2</v>
      </c>
      <c r="C4327" s="2">
        <v>-2.9117210933180933E-2</v>
      </c>
      <c r="E4327" s="1">
        <v>42216</v>
      </c>
      <c r="F4327" s="2">
        <v>1.1213905815871429E-2</v>
      </c>
      <c r="G4327" s="2">
        <v>-1.7943884666164406E-3</v>
      </c>
      <c r="I4327" s="7">
        <v>35100</v>
      </c>
      <c r="J4327" s="11">
        <v>-4.0999999999999995E-3</v>
      </c>
      <c r="K4327" s="2">
        <v>8.5113322150599229E-3</v>
      </c>
    </row>
    <row r="4328" spans="1:11">
      <c r="A4328" s="1">
        <v>39510</v>
      </c>
      <c r="B4328" s="2">
        <v>9.6248298585571083E-4</v>
      </c>
      <c r="C4328" s="2">
        <v>1.0024197298479209E-4</v>
      </c>
      <c r="E4328" s="1">
        <v>42219</v>
      </c>
      <c r="F4328" s="2">
        <v>-1.1919942941453886E-3</v>
      </c>
      <c r="G4328" s="2">
        <v>-2.8836224866113551E-3</v>
      </c>
      <c r="I4328" s="7">
        <v>35101</v>
      </c>
      <c r="J4328" s="11">
        <v>-2.3999999999999998E-3</v>
      </c>
      <c r="K4328" s="2">
        <v>7.5227098081725166E-3</v>
      </c>
    </row>
    <row r="4329" spans="1:11">
      <c r="A4329" s="1">
        <v>39511</v>
      </c>
      <c r="B4329" s="2">
        <v>-2.4556022276448564E-3</v>
      </c>
      <c r="C4329" s="2">
        <v>-5.2524313202492309E-3</v>
      </c>
      <c r="E4329" s="1">
        <v>42220</v>
      </c>
      <c r="F4329" s="2">
        <v>-3.345501334873983E-4</v>
      </c>
      <c r="G4329" s="2">
        <v>-1.960564858804597E-3</v>
      </c>
      <c r="I4329" s="7">
        <v>35102</v>
      </c>
      <c r="J4329" s="11">
        <v>-7.4999999999999997E-3</v>
      </c>
      <c r="K4329" s="2">
        <v>5.1683049066176068E-3</v>
      </c>
    </row>
    <row r="4330" spans="1:11">
      <c r="A4330" s="1">
        <v>39512</v>
      </c>
      <c r="B4330" s="2">
        <v>7.6694863848418456E-3</v>
      </c>
      <c r="C4330" s="2">
        <v>4.198381943598937E-3</v>
      </c>
      <c r="E4330" s="1">
        <v>42221</v>
      </c>
      <c r="F4330" s="2">
        <v>9.6029067131952019E-4</v>
      </c>
      <c r="G4330" s="2">
        <v>3.4306389637576117E-3</v>
      </c>
      <c r="I4330" s="7">
        <v>35103</v>
      </c>
      <c r="J4330" s="11">
        <v>5.0000000000000001E-4</v>
      </c>
      <c r="K4330" s="2">
        <v>8.9418373666027805E-3</v>
      </c>
    </row>
    <row r="4331" spans="1:11">
      <c r="A4331" s="1">
        <v>39513</v>
      </c>
      <c r="B4331" s="2">
        <v>-2.0151828243205418E-2</v>
      </c>
      <c r="C4331" s="2">
        <v>-2.4927497453178279E-2</v>
      </c>
      <c r="E4331" s="1">
        <v>42222</v>
      </c>
      <c r="F4331" s="2">
        <v>-1.369743018517053E-3</v>
      </c>
      <c r="G4331" s="2">
        <v>-7.9128528018940561E-3</v>
      </c>
      <c r="I4331" s="7">
        <v>35104</v>
      </c>
      <c r="J4331" s="11">
        <v>-8.6E-3</v>
      </c>
      <c r="K4331" s="2">
        <v>6.4451006480450328E-4</v>
      </c>
    </row>
    <row r="4332" spans="1:11">
      <c r="A4332" s="1">
        <v>39514</v>
      </c>
      <c r="B4332" s="2">
        <v>-9.505703422053223E-3</v>
      </c>
      <c r="C4332" s="2">
        <v>-7.9722842352295143E-3</v>
      </c>
      <c r="E4332" s="1">
        <v>42223</v>
      </c>
      <c r="F4332" s="2">
        <v>-3.4597408161699751E-3</v>
      </c>
      <c r="G4332" s="2">
        <v>-2.68077508923375E-3</v>
      </c>
      <c r="I4332" s="7">
        <v>35107</v>
      </c>
      <c r="J4332" s="11">
        <v>-1.0800000000000001E-2</v>
      </c>
      <c r="K4332" s="2">
        <v>6.5906496453639642E-3</v>
      </c>
    </row>
    <row r="4333" spans="1:11">
      <c r="A4333" s="1">
        <v>39517</v>
      </c>
      <c r="B4333" s="2">
        <v>-1.7037650184608316E-2</v>
      </c>
      <c r="C4333" s="2">
        <v>-1.5986261266453059E-2</v>
      </c>
      <c r="E4333" s="1">
        <v>42226</v>
      </c>
      <c r="F4333" s="2">
        <v>8.1760911283383364E-3</v>
      </c>
      <c r="G4333" s="2">
        <v>1.2862645357564893E-2</v>
      </c>
      <c r="I4333" s="7">
        <v>35108</v>
      </c>
      <c r="J4333" s="11">
        <v>4.5000000000000005E-3</v>
      </c>
      <c r="K4333" s="2">
        <v>-1.1546780476942465E-3</v>
      </c>
    </row>
    <row r="4334" spans="1:11">
      <c r="A4334" s="1">
        <v>39518</v>
      </c>
      <c r="B4334" s="2">
        <v>3.0505923357739637E-2</v>
      </c>
      <c r="C4334" s="2">
        <v>4.3184480234260622E-2</v>
      </c>
      <c r="E4334" s="1">
        <v>42227</v>
      </c>
      <c r="F4334" s="2">
        <v>-9.6909695118770275E-3</v>
      </c>
      <c r="G4334" s="2">
        <v>-9.2705938602162998E-3</v>
      </c>
      <c r="I4334" s="7">
        <v>35109</v>
      </c>
      <c r="J4334" s="11">
        <v>3.0000000000000001E-3</v>
      </c>
      <c r="K4334" s="2">
        <v>-6.2916420422181466E-3</v>
      </c>
    </row>
    <row r="4335" spans="1:11">
      <c r="A4335" s="1">
        <v>39519</v>
      </c>
      <c r="B4335" s="2">
        <v>-6.0474892677105218E-3</v>
      </c>
      <c r="C4335" s="2">
        <v>-1.054182836370777E-2</v>
      </c>
      <c r="E4335" s="1">
        <v>42228</v>
      </c>
      <c r="F4335" s="2">
        <v>-1.2177662414295133E-2</v>
      </c>
      <c r="G4335" s="2">
        <v>9.3445655723113749E-4</v>
      </c>
      <c r="I4335" s="7">
        <v>35110</v>
      </c>
      <c r="J4335" s="11">
        <v>-2E-3</v>
      </c>
      <c r="K4335" s="2">
        <v>-3.9241329179965879E-3</v>
      </c>
    </row>
    <row r="4336" spans="1:11">
      <c r="A4336" s="1">
        <v>39520</v>
      </c>
      <c r="B4336" s="2">
        <v>6.7361714710705402E-3</v>
      </c>
      <c r="C4336" s="2">
        <v>4.9192605789634388E-3</v>
      </c>
      <c r="E4336" s="1">
        <v>42229</v>
      </c>
      <c r="F4336" s="2">
        <v>2.7310642505545073E-3</v>
      </c>
      <c r="G4336" s="2">
        <v>-9.8916619042245697E-4</v>
      </c>
      <c r="I4336" s="7">
        <v>35111</v>
      </c>
      <c r="J4336" s="11">
        <v>4.6999999999999993E-3</v>
      </c>
      <c r="K4336" s="2">
        <v>-4.7758011674523719E-3</v>
      </c>
    </row>
    <row r="4337" spans="1:11">
      <c r="A4337" s="1">
        <v>39521</v>
      </c>
      <c r="B4337" s="2">
        <v>-1.8885054171868063E-2</v>
      </c>
      <c r="C4337" s="2">
        <v>-2.2292265389892339E-2</v>
      </c>
      <c r="E4337" s="1">
        <v>42230</v>
      </c>
      <c r="F4337" s="2">
        <v>-2.4883341893622035E-3</v>
      </c>
      <c r="G4337" s="2">
        <v>3.9884009665968759E-3</v>
      </c>
      <c r="I4337" s="7">
        <v>35115</v>
      </c>
      <c r="J4337" s="11">
        <v>-1.5300000000000001E-2</v>
      </c>
      <c r="K4337" s="2">
        <v>-1.0843818016085133E-2</v>
      </c>
    </row>
    <row r="4338" spans="1:11">
      <c r="A4338" s="1">
        <v>39524</v>
      </c>
      <c r="B4338" s="2">
        <v>-1.2573823585444809E-2</v>
      </c>
      <c r="C4338" s="2">
        <v>-9.1170402752291397E-3</v>
      </c>
      <c r="E4338" s="1">
        <v>42233</v>
      </c>
      <c r="F4338" s="2">
        <v>3.563209945657944E-5</v>
      </c>
      <c r="G4338" s="2">
        <v>5.8971365533381755E-3</v>
      </c>
      <c r="I4338" s="7">
        <v>35116</v>
      </c>
      <c r="J4338" s="11">
        <v>7.4999999999999997E-3</v>
      </c>
      <c r="K4338" s="2">
        <v>1.1024600633469807E-2</v>
      </c>
    </row>
    <row r="4339" spans="1:11">
      <c r="A4339" s="1">
        <v>39525</v>
      </c>
      <c r="B4339" s="2">
        <v>3.8957489227603087E-2</v>
      </c>
      <c r="C4339" s="2">
        <v>4.50298975440886E-2</v>
      </c>
      <c r="E4339" s="1">
        <v>42234</v>
      </c>
      <c r="F4339" s="2">
        <v>-2.8757907798896876E-3</v>
      </c>
      <c r="G4339" s="2">
        <v>-2.6800888376981879E-3</v>
      </c>
      <c r="I4339" s="7">
        <v>35117</v>
      </c>
      <c r="J4339" s="11">
        <v>-5.6999999999999993E-3</v>
      </c>
      <c r="K4339" s="2">
        <v>1.6209701483861208E-2</v>
      </c>
    </row>
    <row r="4340" spans="1:11">
      <c r="A4340" s="1">
        <v>39526</v>
      </c>
      <c r="B4340" s="2">
        <v>-2.4015493010680181E-2</v>
      </c>
      <c r="C4340" s="2">
        <v>-2.4602300453119494E-2</v>
      </c>
      <c r="E4340" s="1">
        <v>42235</v>
      </c>
      <c r="F4340" s="2">
        <v>-1.3002893092032087E-2</v>
      </c>
      <c r="G4340" s="2">
        <v>-8.3796590616946765E-3</v>
      </c>
      <c r="I4340" s="7">
        <v>35118</v>
      </c>
      <c r="J4340" s="11">
        <v>-3.4999999999999996E-3</v>
      </c>
      <c r="K4340" s="2">
        <v>5.9261903290983855E-4</v>
      </c>
    </row>
    <row r="4341" spans="1:11">
      <c r="A4341" s="1">
        <v>39527</v>
      </c>
      <c r="B4341" s="2">
        <v>1.7333001109928164E-2</v>
      </c>
      <c r="C4341" s="2">
        <v>2.941378265418719E-2</v>
      </c>
      <c r="E4341" s="1">
        <v>42236</v>
      </c>
      <c r="F4341" s="2">
        <v>-8.707147023635611E-3</v>
      </c>
      <c r="G4341" s="2">
        <v>-2.1749631635957448E-2</v>
      </c>
      <c r="I4341" s="7">
        <v>35121</v>
      </c>
      <c r="J4341" s="11">
        <v>2.3E-3</v>
      </c>
      <c r="K4341" s="2">
        <v>-1.1657085187505731E-2</v>
      </c>
    </row>
    <row r="4342" spans="1:11">
      <c r="A4342" s="1">
        <v>39531</v>
      </c>
      <c r="B4342" s="2">
        <v>2.0504450906435226E-2</v>
      </c>
      <c r="C4342" s="2">
        <v>1.16609412620699E-2</v>
      </c>
      <c r="E4342" s="1">
        <v>42237</v>
      </c>
      <c r="F4342" s="2">
        <v>-2.1441039480670256E-2</v>
      </c>
      <c r="G4342" s="2">
        <v>-3.075964493763984E-2</v>
      </c>
      <c r="I4342" s="7">
        <v>35122</v>
      </c>
      <c r="J4342" s="11">
        <v>-2.5000000000000001E-3</v>
      </c>
      <c r="K4342" s="2">
        <v>-4.5634279465038095E-3</v>
      </c>
    </row>
    <row r="4343" spans="1:11">
      <c r="A4343" s="1">
        <v>39532</v>
      </c>
      <c r="B4343" s="2">
        <v>5.9083937154588498E-3</v>
      </c>
      <c r="C4343" s="2">
        <v>8.4959784786833902E-4</v>
      </c>
      <c r="E4343" s="1">
        <v>42240</v>
      </c>
      <c r="F4343" s="2">
        <v>-3.4047151083095473E-2</v>
      </c>
      <c r="G4343" s="2">
        <v>-3.9485417023546319E-2</v>
      </c>
      <c r="I4343" s="7">
        <v>35123</v>
      </c>
      <c r="J4343" s="11">
        <v>9.4999999999999998E-3</v>
      </c>
      <c r="K4343" s="2">
        <v>-2.4994266659227934E-3</v>
      </c>
    </row>
    <row r="4344" spans="1:11">
      <c r="A4344" s="1">
        <v>39533</v>
      </c>
      <c r="B4344" s="2">
        <v>-6.7326191493560957E-3</v>
      </c>
      <c r="C4344" s="2">
        <v>-1.0311314195439115E-2</v>
      </c>
      <c r="E4344" s="1">
        <v>42241</v>
      </c>
      <c r="F4344" s="2">
        <v>1.0486255848804259E-2</v>
      </c>
      <c r="G4344" s="2">
        <v>-1.2846473194313842E-2</v>
      </c>
      <c r="I4344" s="7">
        <v>35124</v>
      </c>
      <c r="J4344" s="11">
        <v>-2.2000000000000001E-3</v>
      </c>
      <c r="K4344" s="2">
        <v>-6.5182101330516851E-3</v>
      </c>
    </row>
    <row r="4345" spans="1:11">
      <c r="A4345" s="1">
        <v>39534</v>
      </c>
      <c r="B4345" s="2">
        <v>-1.2366383875440862E-2</v>
      </c>
      <c r="C4345" s="2">
        <v>-1.0165170158518873E-2</v>
      </c>
      <c r="E4345" s="1">
        <v>42242</v>
      </c>
      <c r="F4345" s="2">
        <v>-4.6627199188993612E-3</v>
      </c>
      <c r="G4345" s="2">
        <v>3.7471171034211534E-2</v>
      </c>
      <c r="I4345" s="7">
        <v>35125</v>
      </c>
      <c r="J4345" s="11">
        <v>-2.5000000000000001E-3</v>
      </c>
      <c r="K4345" s="2">
        <v>3.6573219146917631E-3</v>
      </c>
    </row>
    <row r="4346" spans="1:11">
      <c r="A4346" s="1">
        <v>39535</v>
      </c>
      <c r="B4346" s="2">
        <v>-6.8763929670640992E-3</v>
      </c>
      <c r="C4346" s="2">
        <v>-9.100657386357399E-3</v>
      </c>
      <c r="E4346" s="1">
        <v>42243</v>
      </c>
      <c r="F4346" s="2">
        <v>1.4749943407434433E-2</v>
      </c>
      <c r="G4346" s="2">
        <v>2.4666924896049908E-2</v>
      </c>
      <c r="I4346" s="7">
        <v>35128</v>
      </c>
      <c r="J4346" s="11">
        <v>-1.2500000000000001E-2</v>
      </c>
      <c r="K4346" s="2">
        <v>1.0445910282016095E-2</v>
      </c>
    </row>
    <row r="4347" spans="1:11">
      <c r="A4347" s="1">
        <v>39538</v>
      </c>
      <c r="B4347" s="2">
        <v>4.693184196347875E-3</v>
      </c>
      <c r="C4347" s="2">
        <v>7.0891426488642658E-3</v>
      </c>
      <c r="E4347" s="1">
        <v>42244</v>
      </c>
      <c r="F4347" s="2">
        <v>9.6690877974072043E-3</v>
      </c>
      <c r="G4347" s="2">
        <v>1.4761568142123884E-3</v>
      </c>
      <c r="I4347" s="7">
        <v>35129</v>
      </c>
      <c r="J4347" s="11">
        <v>-1.5E-3</v>
      </c>
      <c r="K4347" s="2">
        <v>7.7160517620720979E-3</v>
      </c>
    </row>
    <row r="4348" spans="1:11">
      <c r="A4348" s="1">
        <v>39539</v>
      </c>
      <c r="B4348" s="2">
        <v>3.2127107939814284E-2</v>
      </c>
      <c r="C4348" s="2">
        <v>3.8734058953989584E-2</v>
      </c>
      <c r="E4348" s="1">
        <v>42247</v>
      </c>
      <c r="F4348" s="2">
        <v>-6.2900731282782849E-3</v>
      </c>
      <c r="G4348" s="2">
        <v>-8.3028171444698515E-3</v>
      </c>
      <c r="I4348" s="7">
        <v>35130</v>
      </c>
      <c r="J4348" s="11">
        <v>-5.0000000000000001E-4</v>
      </c>
      <c r="K4348" s="2">
        <v>-4.6619618643257794E-3</v>
      </c>
    </row>
    <row r="4349" spans="1:11">
      <c r="A4349" s="1">
        <v>39540</v>
      </c>
      <c r="B4349" s="2">
        <v>-1.6016557599491186E-3</v>
      </c>
      <c r="C4349" s="2">
        <v>-5.5505062304762572E-4</v>
      </c>
      <c r="E4349" s="1">
        <v>42248</v>
      </c>
      <c r="F4349" s="2">
        <v>-2.4261636434537503E-2</v>
      </c>
      <c r="G4349" s="2">
        <v>-2.9140229806617832E-2</v>
      </c>
      <c r="I4349" s="7">
        <v>35131</v>
      </c>
      <c r="J4349" s="11">
        <v>5.1000000000000004E-3</v>
      </c>
      <c r="K4349" s="2">
        <v>2.2573536928139951E-3</v>
      </c>
    </row>
    <row r="4350" spans="1:11">
      <c r="A4350" s="1">
        <v>39541</v>
      </c>
      <c r="B4350" s="2">
        <v>1.9697992783137075E-3</v>
      </c>
      <c r="C4350" s="2">
        <v>1.7012088176396227E-3</v>
      </c>
      <c r="E4350" s="1">
        <v>42249</v>
      </c>
      <c r="F4350" s="2">
        <v>-2.7320500778371011E-3</v>
      </c>
      <c r="G4350" s="2">
        <v>1.8163842909926307E-2</v>
      </c>
      <c r="I4350" s="7">
        <v>35132</v>
      </c>
      <c r="J4350" s="11">
        <v>4.5000000000000005E-3</v>
      </c>
      <c r="K4350" s="2">
        <v>-2.9955874842218514E-2</v>
      </c>
    </row>
    <row r="4351" spans="1:11">
      <c r="A4351" s="1">
        <v>39542</v>
      </c>
      <c r="B4351" s="2">
        <v>4.3825573359546335E-3</v>
      </c>
      <c r="C4351" s="2">
        <v>-2.0827684633242314E-3</v>
      </c>
      <c r="E4351" s="1">
        <v>42250</v>
      </c>
      <c r="F4351" s="2">
        <v>8.4166541015866358E-3</v>
      </c>
      <c r="G4351" s="2">
        <v>1.549876510396006E-3</v>
      </c>
      <c r="I4351" s="7">
        <v>35135</v>
      </c>
      <c r="J4351" s="11">
        <v>-3.8E-3</v>
      </c>
      <c r="K4351" s="2">
        <v>9.1125771272496207E-3</v>
      </c>
    </row>
    <row r="4352" spans="1:11">
      <c r="A4352" s="1">
        <v>39545</v>
      </c>
      <c r="B4352" s="2">
        <v>-1.0962006923373512E-3</v>
      </c>
      <c r="C4352" s="2">
        <v>4.7581906439372696E-3</v>
      </c>
      <c r="E4352" s="1">
        <v>42251</v>
      </c>
      <c r="F4352" s="2">
        <v>-1.9313664797609272E-2</v>
      </c>
      <c r="G4352" s="2">
        <v>-1.4771695281225601E-2</v>
      </c>
      <c r="I4352" s="7">
        <v>35136</v>
      </c>
      <c r="J4352" s="11">
        <v>2E-3</v>
      </c>
      <c r="K4352" s="2">
        <v>-5.1093552435521493E-3</v>
      </c>
    </row>
    <row r="4353" spans="1:11">
      <c r="A4353" s="1">
        <v>39546</v>
      </c>
      <c r="B4353" s="2">
        <v>-3.2087826520374703E-3</v>
      </c>
      <c r="C4353" s="2">
        <v>-5.3504857412312642E-3</v>
      </c>
      <c r="E4353" s="1">
        <v>42254</v>
      </c>
      <c r="F4353" s="2">
        <v>5.123934268983981E-3</v>
      </c>
      <c r="G4353" s="2">
        <v>0</v>
      </c>
      <c r="I4353" s="7">
        <v>35137</v>
      </c>
      <c r="J4353" s="11">
        <v>5.0000000000000001E-4</v>
      </c>
      <c r="K4353" s="2">
        <v>3.4426281142713715E-3</v>
      </c>
    </row>
    <row r="4354" spans="1:11">
      <c r="A4354" s="1">
        <v>39547</v>
      </c>
      <c r="B4354" s="2">
        <v>-8.135769271214479E-3</v>
      </c>
      <c r="C4354" s="2">
        <v>-9.3342530974409813E-3</v>
      </c>
      <c r="E4354" s="1">
        <v>42255</v>
      </c>
      <c r="F4354" s="2">
        <v>7.0505996346544551E-3</v>
      </c>
      <c r="G4354" s="2">
        <v>2.491643739057272E-2</v>
      </c>
      <c r="I4354" s="7">
        <v>35138</v>
      </c>
      <c r="J4354" s="11">
        <v>-3.0000000000000001E-3</v>
      </c>
      <c r="K4354" s="2">
        <v>3.6772206928806007E-3</v>
      </c>
    </row>
    <row r="4355" spans="1:11">
      <c r="A4355" s="1">
        <v>39548</v>
      </c>
      <c r="B4355" s="2">
        <v>9.1242297306653418E-3</v>
      </c>
      <c r="C4355" s="2">
        <v>7.4137891015935739E-4</v>
      </c>
      <c r="E4355" s="1">
        <v>42256</v>
      </c>
      <c r="F4355" s="2">
        <v>2.3430244228517836E-2</v>
      </c>
      <c r="G4355" s="2">
        <v>-1.3537668327040698E-2</v>
      </c>
      <c r="I4355" s="7">
        <v>35139</v>
      </c>
      <c r="J4355" s="11">
        <v>1E-3</v>
      </c>
      <c r="K4355" s="2">
        <v>1.8232737928628681E-3</v>
      </c>
    </row>
    <row r="4356" spans="1:11">
      <c r="A4356" s="1">
        <v>39549</v>
      </c>
      <c r="B4356" s="2">
        <v>-1.9706556487768843E-2</v>
      </c>
      <c r="C4356" s="2">
        <v>-2.0546767772408318E-2</v>
      </c>
      <c r="E4356" s="1">
        <v>42257</v>
      </c>
      <c r="F4356" s="2">
        <v>-1.1544907332462157E-2</v>
      </c>
      <c r="G4356" s="2">
        <v>4.9572719659220195E-3</v>
      </c>
      <c r="I4356" s="7">
        <v>35142</v>
      </c>
      <c r="J4356" s="11">
        <v>-1.5E-3</v>
      </c>
      <c r="K4356" s="2">
        <v>1.6488078979201765E-2</v>
      </c>
    </row>
    <row r="4357" spans="1:11">
      <c r="A4357" s="1">
        <v>39552</v>
      </c>
      <c r="B4357" s="2">
        <v>-1.2948324810477308E-3</v>
      </c>
      <c r="C4357" s="2">
        <v>-5.2430554588230845E-3</v>
      </c>
      <c r="E4357" s="1">
        <v>42258</v>
      </c>
      <c r="F4357" s="2">
        <v>-3.1551920948672445E-3</v>
      </c>
      <c r="G4357" s="2">
        <v>4.8009554743183788E-3</v>
      </c>
      <c r="I4357" s="7">
        <v>35143</v>
      </c>
      <c r="J4357" s="11">
        <v>-8.0000000000000004E-4</v>
      </c>
      <c r="K4357" s="2">
        <v>-1.5777629854500797E-3</v>
      </c>
    </row>
    <row r="4358" spans="1:11">
      <c r="A4358" s="1">
        <v>39553</v>
      </c>
      <c r="B4358" s="2">
        <v>2.2645145748012348E-3</v>
      </c>
      <c r="C4358" s="2">
        <v>6.9692412390882086E-3</v>
      </c>
      <c r="E4358" s="1">
        <v>42261</v>
      </c>
      <c r="F4358" s="2">
        <v>-4.1169547868329347E-3</v>
      </c>
      <c r="G4358" s="2">
        <v>-3.9957573667438835E-3</v>
      </c>
      <c r="I4358" s="7">
        <v>35144</v>
      </c>
      <c r="J4358" s="11">
        <v>1.2999999999999999E-3</v>
      </c>
      <c r="K4358" s="2">
        <v>-2.732190012165367E-3</v>
      </c>
    </row>
    <row r="4359" spans="1:11">
      <c r="A4359" s="1">
        <v>39554</v>
      </c>
      <c r="B4359" s="2">
        <v>2.2755679086801067E-2</v>
      </c>
      <c r="C4359" s="2">
        <v>2.3699964539746779E-2</v>
      </c>
      <c r="E4359" s="1">
        <v>42262</v>
      </c>
      <c r="F4359" s="2">
        <v>2.2141053060424978E-3</v>
      </c>
      <c r="G4359" s="2">
        <v>1.2554832464052432E-2</v>
      </c>
      <c r="I4359" s="7">
        <v>35145</v>
      </c>
      <c r="J4359" s="11">
        <v>5.5000000000000005E-3</v>
      </c>
      <c r="K4359" s="2">
        <v>-1.08183633042352E-3</v>
      </c>
    </row>
    <row r="4360" spans="1:11">
      <c r="A4360" s="1">
        <v>39555</v>
      </c>
      <c r="B4360" s="2">
        <v>-1.7113263740818182E-3</v>
      </c>
      <c r="C4360" s="2">
        <v>2.2101233702546907E-3</v>
      </c>
      <c r="E4360" s="1">
        <v>42263</v>
      </c>
      <c r="F4360" s="2">
        <v>1.5839511609624903E-2</v>
      </c>
      <c r="G4360" s="2">
        <v>8.808639679869926E-3</v>
      </c>
      <c r="I4360" s="7">
        <v>35146</v>
      </c>
      <c r="J4360" s="11">
        <v>5.0000000000000001E-4</v>
      </c>
      <c r="K4360" s="2">
        <v>2.1567528595888251E-3</v>
      </c>
    </row>
    <row r="4361" spans="1:11">
      <c r="A4361" s="1">
        <v>39556</v>
      </c>
      <c r="B4361" s="2">
        <v>2.1529907524124849E-2</v>
      </c>
      <c r="C4361" s="2">
        <v>1.3425320384665027E-2</v>
      </c>
      <c r="E4361" s="1">
        <v>42264</v>
      </c>
      <c r="F4361" s="2">
        <v>2.0730030222226655E-3</v>
      </c>
      <c r="G4361" s="2">
        <v>-1.9159849523276576E-3</v>
      </c>
      <c r="I4361" s="7">
        <v>35149</v>
      </c>
      <c r="J4361" s="11">
        <v>2.9999999999999997E-4</v>
      </c>
      <c r="K4361" s="2">
        <v>-2.0042210343075265E-3</v>
      </c>
    </row>
    <row r="4362" spans="1:11">
      <c r="A4362" s="1">
        <v>39559</v>
      </c>
      <c r="B4362" s="2">
        <v>2.1034239300088183E-3</v>
      </c>
      <c r="C4362" s="2">
        <v>-5.1826291644933055E-3</v>
      </c>
      <c r="E4362" s="1">
        <v>42265</v>
      </c>
      <c r="F4362" s="2">
        <v>-1.0325918239138098E-2</v>
      </c>
      <c r="G4362" s="2">
        <v>-1.5881001815058506E-2</v>
      </c>
      <c r="I4362" s="7">
        <v>35150</v>
      </c>
      <c r="J4362" s="11">
        <v>3.8E-3</v>
      </c>
      <c r="K4362" s="2">
        <v>3.7185738829229715E-3</v>
      </c>
    </row>
    <row r="4363" spans="1:11">
      <c r="A4363" s="1">
        <v>39560</v>
      </c>
      <c r="B4363" s="2">
        <v>-1.2010762646841776E-2</v>
      </c>
      <c r="C4363" s="2">
        <v>-5.6035438919623919E-3</v>
      </c>
      <c r="E4363" s="1">
        <v>42268</v>
      </c>
      <c r="F4363" s="2">
        <v>-8.6453534382582176E-3</v>
      </c>
      <c r="G4363" s="2">
        <v>4.0694646314714776E-3</v>
      </c>
      <c r="I4363" s="7">
        <v>35151</v>
      </c>
      <c r="J4363" s="11">
        <v>-2.0000000000000001E-4</v>
      </c>
      <c r="K4363" s="2">
        <v>-4.3760899855130198E-3</v>
      </c>
    </row>
    <row r="4364" spans="1:11">
      <c r="A4364" s="1">
        <v>39561</v>
      </c>
      <c r="B4364" s="2">
        <v>6.1154184723726688E-3</v>
      </c>
      <c r="C4364" s="2">
        <v>-9.6938134001773582E-4</v>
      </c>
      <c r="E4364" s="1">
        <v>42269</v>
      </c>
      <c r="F4364" s="2">
        <v>-2.388173262670084E-2</v>
      </c>
      <c r="G4364" s="2">
        <v>-1.2593971578831804E-2</v>
      </c>
      <c r="I4364" s="7">
        <v>35152</v>
      </c>
      <c r="J4364" s="11">
        <v>-8.6999999999999994E-3</v>
      </c>
      <c r="K4364" s="2">
        <v>4.1551300022784547E-4</v>
      </c>
    </row>
    <row r="4365" spans="1:11">
      <c r="A4365" s="1">
        <v>39562</v>
      </c>
      <c r="B4365" s="2">
        <v>4.1685420198289067E-3</v>
      </c>
      <c r="C4365" s="2">
        <v>8.8871746985506178E-3</v>
      </c>
      <c r="E4365" s="1">
        <v>42270</v>
      </c>
      <c r="F4365" s="2">
        <v>-2.4028649707018767E-3</v>
      </c>
      <c r="G4365" s="2">
        <v>-2.3045403266025305E-3</v>
      </c>
      <c r="I4365" s="7">
        <v>35153</v>
      </c>
      <c r="J4365" s="11">
        <v>-2.8000000000000004E-3</v>
      </c>
      <c r="K4365" s="2">
        <v>-3.6948313277846978E-3</v>
      </c>
    </row>
    <row r="4366" spans="1:11">
      <c r="A4366" s="1">
        <v>39563</v>
      </c>
      <c r="B4366" s="2">
        <v>4.1449540054624631E-3</v>
      </c>
      <c r="C4366" s="2">
        <v>1.0237465744329035E-2</v>
      </c>
      <c r="E4366" s="1">
        <v>42271</v>
      </c>
      <c r="F4366" s="2">
        <v>-9.0521120313745065E-3</v>
      </c>
      <c r="G4366" s="2">
        <v>-3.8097928714356994E-3</v>
      </c>
      <c r="I4366" s="7">
        <v>35155</v>
      </c>
      <c r="J4366" s="11">
        <v>0</v>
      </c>
      <c r="K4366" s="2">
        <v>2.3246137072622168E-6</v>
      </c>
    </row>
    <row r="4367" spans="1:11">
      <c r="A4367" s="1">
        <v>39566</v>
      </c>
      <c r="B4367" s="2">
        <v>-4.2550795011546644E-4</v>
      </c>
      <c r="C4367" s="2">
        <v>-1.0821519288197036E-3</v>
      </c>
      <c r="E4367" s="1">
        <v>42272</v>
      </c>
      <c r="F4367" s="2">
        <v>1.3082532535117734E-2</v>
      </c>
      <c r="G4367" s="2">
        <v>-1.0124183488689424E-3</v>
      </c>
      <c r="I4367" s="7">
        <v>35156</v>
      </c>
      <c r="J4367" s="11">
        <v>-1.8E-3</v>
      </c>
      <c r="K4367" s="2">
        <v>1.1928340074697417E-2</v>
      </c>
    </row>
    <row r="4368" spans="1:11">
      <c r="A4368" s="1">
        <v>39567</v>
      </c>
      <c r="B4368" s="2">
        <v>-4.2443705748680506E-3</v>
      </c>
      <c r="C4368" s="2">
        <v>-4.2056907089326892E-3</v>
      </c>
      <c r="E4368" s="1">
        <v>42275</v>
      </c>
      <c r="F4368" s="2">
        <v>-1.1766327157421996E-2</v>
      </c>
      <c r="G4368" s="2">
        <v>-2.6258293341553818E-2</v>
      </c>
      <c r="I4368" s="7">
        <v>35157</v>
      </c>
      <c r="J4368" s="11">
        <v>-2.8000000000000004E-3</v>
      </c>
      <c r="K4368" s="2">
        <v>2.2627483471599082E-3</v>
      </c>
    </row>
    <row r="4369" spans="1:11">
      <c r="A4369" s="1">
        <v>39568</v>
      </c>
      <c r="B4369" s="2">
        <v>-4.6669139481422079E-3</v>
      </c>
      <c r="C4369" s="2">
        <v>-2.0556630848294248E-3</v>
      </c>
      <c r="E4369" s="1">
        <v>42276</v>
      </c>
      <c r="F4369" s="2">
        <v>-1.7453895231134539E-2</v>
      </c>
      <c r="G4369" s="2">
        <v>7.508448793470834E-4</v>
      </c>
      <c r="I4369" s="7">
        <v>35158</v>
      </c>
      <c r="J4369" s="11">
        <v>8.0000000000000004E-4</v>
      </c>
      <c r="K4369" s="2">
        <v>1.1116297867887611E-3</v>
      </c>
    </row>
    <row r="4370" spans="1:11">
      <c r="A4370" s="1">
        <v>39569</v>
      </c>
      <c r="B4370" s="2">
        <v>1.7643516744497444E-2</v>
      </c>
      <c r="C4370" s="2">
        <v>1.5739489840959776E-2</v>
      </c>
      <c r="E4370" s="1">
        <v>42277</v>
      </c>
      <c r="F4370" s="2">
        <v>2.1701478886022463E-2</v>
      </c>
      <c r="G4370" s="2">
        <v>1.8867489521884113E-2</v>
      </c>
      <c r="I4370" s="7">
        <v>35159</v>
      </c>
      <c r="J4370" s="11">
        <v>2E-3</v>
      </c>
      <c r="K4370" s="2">
        <v>-1.4423693320233329E-4</v>
      </c>
    </row>
    <row r="4371" spans="1:11">
      <c r="A4371" s="1">
        <v>39570</v>
      </c>
      <c r="B4371" s="2">
        <v>2.1289273433717664E-3</v>
      </c>
      <c r="C4371" s="2">
        <v>4.4036098011923609E-3</v>
      </c>
      <c r="E4371" s="1">
        <v>42278</v>
      </c>
      <c r="F4371" s="2">
        <v>6.481235336065443E-3</v>
      </c>
      <c r="G4371" s="2">
        <v>1.8702634945509152E-3</v>
      </c>
      <c r="I4371" s="7">
        <v>35163</v>
      </c>
      <c r="J4371" s="11">
        <v>7.8000000000000005E-3</v>
      </c>
      <c r="K4371" s="2">
        <v>-1.7668901771164394E-2</v>
      </c>
    </row>
    <row r="4372" spans="1:11">
      <c r="A4372" s="1">
        <v>39573</v>
      </c>
      <c r="B4372" s="2">
        <v>-2.9832504423262188E-3</v>
      </c>
      <c r="C4372" s="2">
        <v>-4.6871660803885634E-3</v>
      </c>
      <c r="E4372" s="1">
        <v>42279</v>
      </c>
      <c r="F4372" s="2">
        <v>8.3963750734339093E-3</v>
      </c>
      <c r="G4372" s="2">
        <v>1.4794633178924684E-2</v>
      </c>
      <c r="I4372" s="7">
        <v>35164</v>
      </c>
      <c r="J4372" s="11">
        <v>-9.0000000000000011E-3</v>
      </c>
      <c r="K4372" s="2">
        <v>-2.4599729915790345E-3</v>
      </c>
    </row>
    <row r="4373" spans="1:11">
      <c r="A4373" s="1">
        <v>39574</v>
      </c>
      <c r="B4373" s="2">
        <v>7.9059731718732068E-3</v>
      </c>
      <c r="C4373" s="2">
        <v>7.6704612814927475E-3</v>
      </c>
      <c r="E4373" s="1">
        <v>42282</v>
      </c>
      <c r="F4373" s="2">
        <v>1.9944392098798593E-2</v>
      </c>
      <c r="G4373" s="2">
        <v>1.8243563363596858E-2</v>
      </c>
      <c r="I4373" s="7">
        <v>35165</v>
      </c>
      <c r="J4373" s="11">
        <v>1E-3</v>
      </c>
      <c r="K4373" s="2">
        <v>-1.3313185443668893E-2</v>
      </c>
    </row>
    <row r="4374" spans="1:11">
      <c r="A4374" s="1">
        <v>39575</v>
      </c>
      <c r="B4374" s="2">
        <v>-1.4983235540653828E-2</v>
      </c>
      <c r="C4374" s="2">
        <v>-1.9015149633514625E-2</v>
      </c>
      <c r="E4374" s="1">
        <v>42283</v>
      </c>
      <c r="F4374" s="2">
        <v>1.0329745107198619E-2</v>
      </c>
      <c r="G4374" s="2">
        <v>-3.9317478130457178E-3</v>
      </c>
      <c r="I4374" s="7">
        <v>35166</v>
      </c>
      <c r="J4374" s="11">
        <v>2E-3</v>
      </c>
      <c r="K4374" s="2">
        <v>-5.2662407992750326E-3</v>
      </c>
    </row>
    <row r="4375" spans="1:11">
      <c r="A4375" s="1">
        <v>39576</v>
      </c>
      <c r="B4375" s="2">
        <v>5.9088415708799646E-3</v>
      </c>
      <c r="C4375" s="2">
        <v>2.141458883856133E-3</v>
      </c>
      <c r="E4375" s="1">
        <v>42284</v>
      </c>
      <c r="F4375" s="2">
        <v>5.6865976778850301E-3</v>
      </c>
      <c r="G4375" s="2">
        <v>8.7804756896193003E-3</v>
      </c>
      <c r="I4375" s="7">
        <v>35167</v>
      </c>
      <c r="J4375" s="11">
        <v>-3.0000000000000001E-3</v>
      </c>
      <c r="K4375" s="2">
        <v>9.2994317013960857E-3</v>
      </c>
    </row>
    <row r="4376" spans="1:11">
      <c r="A4376" s="1">
        <v>39577</v>
      </c>
      <c r="B4376" s="2">
        <v>-4.4061175572898958E-3</v>
      </c>
      <c r="C4376" s="2">
        <v>-7.1473212504820291E-3</v>
      </c>
      <c r="E4376" s="1">
        <v>42285</v>
      </c>
      <c r="F4376" s="2">
        <v>2.4452996124268429E-3</v>
      </c>
      <c r="G4376" s="2">
        <v>8.7313681880934364E-3</v>
      </c>
      <c r="I4376" s="7">
        <v>35170</v>
      </c>
      <c r="J4376" s="11">
        <v>-4.0999999999999995E-3</v>
      </c>
      <c r="K4376" s="2">
        <v>8.7537692788539328E-3</v>
      </c>
    </row>
    <row r="4377" spans="1:11">
      <c r="A4377" s="1">
        <v>39580</v>
      </c>
      <c r="B4377" s="2">
        <v>1.0675630364108625E-2</v>
      </c>
      <c r="C4377" s="2">
        <v>1.1105530666773854E-2</v>
      </c>
      <c r="E4377" s="1">
        <v>42286</v>
      </c>
      <c r="F4377" s="2">
        <v>1.4199656369001046E-2</v>
      </c>
      <c r="G4377" s="2">
        <v>9.2144774954953641E-4</v>
      </c>
      <c r="I4377" s="7">
        <v>35171</v>
      </c>
      <c r="J4377" s="11">
        <v>-5.1000000000000004E-3</v>
      </c>
      <c r="K4377" s="2">
        <v>4.6510794058589964E-3</v>
      </c>
    </row>
    <row r="4378" spans="1:11">
      <c r="A4378" s="1">
        <v>39581</v>
      </c>
      <c r="B4378" s="2">
        <v>2.5345930741728288E-3</v>
      </c>
      <c r="C4378" s="2">
        <v>-1.4252656146723172E-3</v>
      </c>
      <c r="E4378" s="1">
        <v>42289</v>
      </c>
      <c r="F4378" s="2">
        <v>-4.4529032545343008E-5</v>
      </c>
      <c r="G4378" s="2">
        <v>8.1704872713592603E-4</v>
      </c>
      <c r="I4378" s="7">
        <v>35172</v>
      </c>
      <c r="J4378" s="11">
        <v>-1E-3</v>
      </c>
      <c r="K4378" s="2">
        <v>-5.2641991783660283E-3</v>
      </c>
    </row>
    <row r="4379" spans="1:11">
      <c r="A4379" s="1">
        <v>39582</v>
      </c>
      <c r="B4379" s="2">
        <v>3.409966804723373E-3</v>
      </c>
      <c r="C4379" s="2">
        <v>4.8124944453361955E-3</v>
      </c>
      <c r="E4379" s="1">
        <v>42290</v>
      </c>
      <c r="F4379" s="2">
        <v>-9.3902091652507663E-3</v>
      </c>
      <c r="G4379" s="2">
        <v>-7.0313627750302702E-3</v>
      </c>
      <c r="I4379" s="7">
        <v>35173</v>
      </c>
      <c r="J4379" s="11">
        <v>-8.0000000000000004E-4</v>
      </c>
      <c r="K4379" s="2">
        <v>4.083112993425001E-3</v>
      </c>
    </row>
    <row r="4380" spans="1:11">
      <c r="A4380" s="1">
        <v>39583</v>
      </c>
      <c r="B4380" s="2">
        <v>1.2571337269088483E-2</v>
      </c>
      <c r="C4380" s="2">
        <v>9.2871409731233538E-3</v>
      </c>
      <c r="E4380" s="1">
        <v>42291</v>
      </c>
      <c r="F4380" s="2">
        <v>-5.5882946997308051E-3</v>
      </c>
      <c r="G4380" s="2">
        <v>-4.7743245939060059E-3</v>
      </c>
      <c r="I4380" s="7">
        <v>35174</v>
      </c>
      <c r="J4380" s="11">
        <v>8.0000000000000004E-4</v>
      </c>
      <c r="K4380" s="2">
        <v>1.7943907810260228E-3</v>
      </c>
    </row>
    <row r="4381" spans="1:11">
      <c r="A4381" s="1">
        <v>39584</v>
      </c>
      <c r="B4381" s="2">
        <v>2.211158562119835E-3</v>
      </c>
      <c r="C4381" s="2">
        <v>1.3446099192449519E-3</v>
      </c>
      <c r="E4381" s="1">
        <v>42292</v>
      </c>
      <c r="F4381" s="2">
        <v>1.2807102978092923E-2</v>
      </c>
      <c r="G4381" s="2">
        <v>1.486232201849696E-2</v>
      </c>
      <c r="I4381" s="7">
        <v>35177</v>
      </c>
      <c r="J4381" s="11">
        <v>2.3E-3</v>
      </c>
      <c r="K4381" s="2">
        <v>5.1556424004870413E-3</v>
      </c>
    </row>
    <row r="4382" spans="1:11">
      <c r="A4382" s="1">
        <v>39587</v>
      </c>
      <c r="B4382" s="2">
        <v>-1.3645428781357998E-3</v>
      </c>
      <c r="C4382" s="2">
        <v>2.322476820949864E-3</v>
      </c>
      <c r="E4382" s="1">
        <v>42293</v>
      </c>
      <c r="F4382" s="2">
        <v>5.299763546879944E-3</v>
      </c>
      <c r="G4382" s="2">
        <v>4.0968330869565082E-3</v>
      </c>
      <c r="I4382" s="7">
        <v>35178</v>
      </c>
      <c r="J4382" s="11">
        <v>-5.0000000000000001E-4</v>
      </c>
      <c r="K4382" s="2">
        <v>5.5457670422986048E-3</v>
      </c>
    </row>
    <row r="4383" spans="1:11">
      <c r="A4383" s="1">
        <v>39588</v>
      </c>
      <c r="B4383" s="2">
        <v>-7.3959832473601498E-3</v>
      </c>
      <c r="C4383" s="2">
        <v>-9.8548231553157815E-3</v>
      </c>
      <c r="E4383" s="1">
        <v>42296</v>
      </c>
      <c r="F4383" s="2">
        <v>-4.8549345079118298E-3</v>
      </c>
      <c r="G4383" s="2">
        <v>3.2613099760785027E-4</v>
      </c>
      <c r="I4383" s="7">
        <v>35179</v>
      </c>
      <c r="J4383" s="11">
        <v>-1.8E-3</v>
      </c>
      <c r="K4383" s="2">
        <v>-9.4131690772398602E-4</v>
      </c>
    </row>
    <row r="4384" spans="1:11">
      <c r="A4384" s="1">
        <v>39589</v>
      </c>
      <c r="B4384" s="2">
        <v>-1.6859137921554804E-2</v>
      </c>
      <c r="C4384" s="2">
        <v>-1.5242610341441865E-2</v>
      </c>
      <c r="E4384" s="1">
        <v>42297</v>
      </c>
      <c r="F4384" s="2">
        <v>-1.94400179446312E-3</v>
      </c>
      <c r="G4384" s="2">
        <v>-1.3819602664058321E-3</v>
      </c>
      <c r="I4384" s="7">
        <v>35180</v>
      </c>
      <c r="J4384" s="11">
        <v>6.8999999999999999E-3</v>
      </c>
      <c r="K4384" s="2">
        <v>4.1926918156505941E-3</v>
      </c>
    </row>
    <row r="4385" spans="1:11">
      <c r="A4385" s="1">
        <v>39590</v>
      </c>
      <c r="B4385" s="2">
        <v>3.2850721845936242E-3</v>
      </c>
      <c r="C4385" s="2">
        <v>2.3255907200911111E-3</v>
      </c>
      <c r="E4385" s="1">
        <v>42298</v>
      </c>
      <c r="F4385" s="2">
        <v>4.2658351828278908E-3</v>
      </c>
      <c r="G4385" s="2">
        <v>-6.4198622066218066E-3</v>
      </c>
      <c r="I4385" s="7">
        <v>35181</v>
      </c>
      <c r="J4385" s="11">
        <v>-7.6E-3</v>
      </c>
      <c r="K4385" s="2">
        <v>8.03685175640716E-4</v>
      </c>
    </row>
    <row r="4386" spans="1:11">
      <c r="A4386" s="1">
        <v>39591</v>
      </c>
      <c r="B4386" s="2">
        <v>-9.9013989132409382E-3</v>
      </c>
      <c r="C4386" s="2">
        <v>-1.5893335040143348E-2</v>
      </c>
      <c r="E4386" s="1">
        <v>42299</v>
      </c>
      <c r="F4386" s="2">
        <v>8.3499206143570744E-4</v>
      </c>
      <c r="G4386" s="2">
        <v>1.555721258134485E-2</v>
      </c>
      <c r="I4386" s="7">
        <v>35184</v>
      </c>
      <c r="J4386" s="11">
        <v>5.4000000000000003E-3</v>
      </c>
      <c r="K4386" s="2">
        <v>1.0024626044008247E-3</v>
      </c>
    </row>
    <row r="4387" spans="1:11">
      <c r="A4387" s="1">
        <v>39595</v>
      </c>
      <c r="B4387" s="2">
        <v>9.533341673964725E-3</v>
      </c>
      <c r="C4387" s="2">
        <v>3.3739014495581532E-3</v>
      </c>
      <c r="E4387" s="1">
        <v>42300</v>
      </c>
      <c r="F4387" s="2">
        <v>1.0085159479252455E-2</v>
      </c>
      <c r="G4387" s="2">
        <v>1.0388674767845911E-2</v>
      </c>
      <c r="I4387" s="7">
        <v>35185</v>
      </c>
      <c r="J4387" s="11">
        <v>2.8000000000000004E-3</v>
      </c>
      <c r="K4387" s="2">
        <v>8.2437147399869217E-5</v>
      </c>
    </row>
    <row r="4388" spans="1:11">
      <c r="A4388" s="1">
        <v>39596</v>
      </c>
      <c r="B4388" s="2">
        <v>6.0889968439664325E-3</v>
      </c>
      <c r="C4388" s="2">
        <v>3.3774111825935387E-3</v>
      </c>
      <c r="E4388" s="1">
        <v>42303</v>
      </c>
      <c r="F4388" s="2">
        <v>1.06859278567783E-3</v>
      </c>
      <c r="G4388" s="2">
        <v>-1.7885740190098131E-3</v>
      </c>
      <c r="I4388" s="7">
        <v>35186</v>
      </c>
      <c r="J4388" s="11">
        <v>3.5999999999999999E-3</v>
      </c>
      <c r="K4388" s="2">
        <v>1.5707561534641129E-3</v>
      </c>
    </row>
    <row r="4389" spans="1:11">
      <c r="A4389" s="1">
        <v>39597</v>
      </c>
      <c r="B4389" s="2">
        <v>5.9371792239786402E-3</v>
      </c>
      <c r="C4389" s="2">
        <v>4.7401848429829713E-3</v>
      </c>
      <c r="E4389" s="1">
        <v>42304</v>
      </c>
      <c r="F4389" s="2">
        <v>-8.4480083479063842E-3</v>
      </c>
      <c r="G4389" s="2">
        <v>-2.9951003197229318E-3</v>
      </c>
      <c r="I4389" s="7">
        <v>35187</v>
      </c>
      <c r="J4389" s="11">
        <v>2E-3</v>
      </c>
      <c r="K4389" s="2">
        <v>-1.678560950425035E-2</v>
      </c>
    </row>
    <row r="4390" spans="1:11">
      <c r="A4390" s="1">
        <v>39598</v>
      </c>
      <c r="B4390" s="2">
        <v>4.8551813090825201E-3</v>
      </c>
      <c r="C4390" s="2">
        <v>-1.4332961390748798E-4</v>
      </c>
      <c r="E4390" s="1">
        <v>42305</v>
      </c>
      <c r="F4390" s="2">
        <v>7.1105930796916709E-3</v>
      </c>
      <c r="G4390" s="2">
        <v>1.2623456749753747E-2</v>
      </c>
      <c r="I4390" s="7">
        <v>35188</v>
      </c>
      <c r="J4390" s="11">
        <v>-4.0000000000000001E-3</v>
      </c>
      <c r="K4390" s="2">
        <v>-1.6756728268182324E-3</v>
      </c>
    </row>
    <row r="4391" spans="1:11">
      <c r="A4391" s="1">
        <v>39601</v>
      </c>
      <c r="B4391" s="2">
        <v>-1.0118386338756691E-2</v>
      </c>
      <c r="C4391" s="2">
        <v>-9.5682882651146519E-3</v>
      </c>
      <c r="E4391" s="1">
        <v>42306</v>
      </c>
      <c r="F4391" s="2">
        <v>-9.5559636795311993E-3</v>
      </c>
      <c r="G4391" s="2">
        <v>-8.9399874481726192E-4</v>
      </c>
      <c r="I4391" s="7">
        <v>35191</v>
      </c>
      <c r="J4391" s="11">
        <v>4.0999999999999995E-3</v>
      </c>
      <c r="K4391" s="2">
        <v>-2.0682170013027181E-3</v>
      </c>
    </row>
    <row r="4392" spans="1:11">
      <c r="A4392" s="1">
        <v>39602</v>
      </c>
      <c r="B4392" s="2">
        <v>-3.4428351891404962E-3</v>
      </c>
      <c r="C4392" s="2">
        <v>-7.2610992828177224E-3</v>
      </c>
      <c r="E4392" s="1">
        <v>42307</v>
      </c>
      <c r="F4392" s="2">
        <v>6.9773087186149538E-3</v>
      </c>
      <c r="G4392" s="2">
        <v>-4.1919953251334371E-3</v>
      </c>
      <c r="I4392" s="7">
        <v>35192</v>
      </c>
      <c r="J4392" s="11">
        <v>2.9999999999999997E-4</v>
      </c>
      <c r="K4392" s="2">
        <v>-4.3675052629450033E-3</v>
      </c>
    </row>
    <row r="4393" spans="1:11">
      <c r="A4393" s="1">
        <v>39603</v>
      </c>
      <c r="B4393" s="2">
        <v>3.4876706518896213E-3</v>
      </c>
      <c r="C4393" s="2">
        <v>-3.7184193243350607E-3</v>
      </c>
      <c r="E4393" s="1">
        <v>42310</v>
      </c>
      <c r="F4393" s="2">
        <v>-4.6727100423824422E-3</v>
      </c>
      <c r="G4393" s="2">
        <v>1.2221107152107287E-2</v>
      </c>
      <c r="I4393" s="7">
        <v>35193</v>
      </c>
      <c r="J4393" s="11">
        <v>-2.5000000000000001E-3</v>
      </c>
      <c r="K4393" s="2">
        <v>8.740510146993034E-3</v>
      </c>
    </row>
    <row r="4394" spans="1:11">
      <c r="A4394" s="1">
        <v>39604</v>
      </c>
      <c r="B4394" s="2">
        <v>1.9509442865789262E-2</v>
      </c>
      <c r="C4394" s="2">
        <v>2.0372409171413627E-2</v>
      </c>
      <c r="E4394" s="1">
        <v>42311</v>
      </c>
      <c r="F4394" s="2">
        <v>-1.1161337555108738E-3</v>
      </c>
      <c r="G4394" s="2">
        <v>2.4888770890078727E-3</v>
      </c>
      <c r="I4394" s="7">
        <v>35194</v>
      </c>
      <c r="J4394" s="11">
        <v>-8.0000000000000004E-4</v>
      </c>
      <c r="K4394" s="2">
        <v>1.7312509779438836E-3</v>
      </c>
    </row>
    <row r="4395" spans="1:11">
      <c r="A4395" s="1">
        <v>39605</v>
      </c>
      <c r="B4395" s="2">
        <v>-2.8916472468072888E-2</v>
      </c>
      <c r="C4395" s="2">
        <v>-3.0871983068862515E-2</v>
      </c>
      <c r="E4395" s="1">
        <v>42312</v>
      </c>
      <c r="F4395" s="2">
        <v>3.7220501603758339E-5</v>
      </c>
      <c r="G4395" s="2">
        <v>-2.9741518901305001E-3</v>
      </c>
      <c r="I4395" s="7">
        <v>35195</v>
      </c>
      <c r="J4395" s="11">
        <v>-6.3E-3</v>
      </c>
      <c r="K4395" s="2">
        <v>1.0920121960178008E-2</v>
      </c>
    </row>
    <row r="4396" spans="1:11">
      <c r="A4396" s="1">
        <v>39608</v>
      </c>
      <c r="B4396" s="2">
        <v>1.4527142546290296E-3</v>
      </c>
      <c r="C4396" s="2">
        <v>-6.195992520551597E-4</v>
      </c>
      <c r="E4396" s="1">
        <v>42313</v>
      </c>
      <c r="F4396" s="2">
        <v>-1.4078934853221142E-3</v>
      </c>
      <c r="G4396" s="2">
        <v>-1.072778596013861E-3</v>
      </c>
      <c r="I4396" s="7">
        <v>35198</v>
      </c>
      <c r="J4396" s="11">
        <v>1.8E-3</v>
      </c>
      <c r="K4396" s="2">
        <v>1.3704256993829539E-2</v>
      </c>
    </row>
    <row r="4397" spans="1:11">
      <c r="A4397" s="1">
        <v>39609</v>
      </c>
      <c r="B4397" s="2">
        <v>-3.7392963418216799E-3</v>
      </c>
      <c r="C4397" s="2">
        <v>-2.421810130085801E-3</v>
      </c>
      <c r="E4397" s="1">
        <v>42314</v>
      </c>
      <c r="F4397" s="2">
        <v>-8.2884041946031748E-3</v>
      </c>
      <c r="G4397" s="2">
        <v>-3.3480046053128672E-4</v>
      </c>
      <c r="I4397" s="7">
        <v>35199</v>
      </c>
      <c r="J4397" s="11">
        <v>5.0000000000000001E-4</v>
      </c>
      <c r="K4397" s="2">
        <v>6.7957143083514681E-3</v>
      </c>
    </row>
    <row r="4398" spans="1:11">
      <c r="A4398" s="1">
        <v>39610</v>
      </c>
      <c r="B4398" s="2">
        <v>-1.703642621391287E-2</v>
      </c>
      <c r="C4398" s="2">
        <v>-1.6062981202746848E-2</v>
      </c>
      <c r="E4398" s="1">
        <v>42317</v>
      </c>
      <c r="F4398" s="2">
        <v>-4.361185602797947E-3</v>
      </c>
      <c r="G4398" s="2">
        <v>-9.5208340528198012E-3</v>
      </c>
      <c r="I4398" s="7">
        <v>35200</v>
      </c>
      <c r="J4398" s="11">
        <v>1.5E-3</v>
      </c>
      <c r="K4398" s="2">
        <v>-2.2334594713296639E-4</v>
      </c>
    </row>
    <row r="4399" spans="1:11">
      <c r="A4399" s="1">
        <v>39611</v>
      </c>
      <c r="B4399" s="2">
        <v>4.0085623059904259E-3</v>
      </c>
      <c r="C4399" s="2">
        <v>1.6270226753948721E-3</v>
      </c>
      <c r="E4399" s="1">
        <v>42318</v>
      </c>
      <c r="F4399" s="2">
        <v>-3.6744220365905033E-3</v>
      </c>
      <c r="G4399" s="2">
        <v>1.8549412583014789E-3</v>
      </c>
      <c r="I4399" s="7">
        <v>35201</v>
      </c>
      <c r="J4399" s="11">
        <v>0</v>
      </c>
      <c r="K4399" s="2">
        <v>5.442462451882656E-4</v>
      </c>
    </row>
    <row r="4400" spans="1:11">
      <c r="A4400" s="1">
        <v>39612</v>
      </c>
      <c r="B4400" s="2">
        <v>1.6913123455698814E-2</v>
      </c>
      <c r="C4400" s="2">
        <v>1.3116092479853746E-2</v>
      </c>
      <c r="E4400" s="1">
        <v>42319</v>
      </c>
      <c r="F4400" s="2">
        <v>8.2696414508605653E-3</v>
      </c>
      <c r="G4400" s="2">
        <v>-3.6188395270645968E-3</v>
      </c>
      <c r="I4400" s="7">
        <v>35202</v>
      </c>
      <c r="J4400" s="11">
        <v>-1.2999999999999999E-3</v>
      </c>
      <c r="K4400" s="2">
        <v>5.5234172060590293E-3</v>
      </c>
    </row>
    <row r="4401" spans="1:11">
      <c r="A4401" s="1">
        <v>39615</v>
      </c>
      <c r="B4401" s="2">
        <v>1.2624956019619529E-3</v>
      </c>
      <c r="C4401" s="2">
        <v>8.9059567095471951E-4</v>
      </c>
      <c r="E4401" s="1">
        <v>42320</v>
      </c>
      <c r="F4401" s="2">
        <v>-7.9316688575801556E-3</v>
      </c>
      <c r="G4401" s="2">
        <v>-1.4127952834257803E-2</v>
      </c>
      <c r="I4401" s="7">
        <v>35205</v>
      </c>
      <c r="J4401" s="11">
        <v>-4.3E-3</v>
      </c>
      <c r="K4401" s="2">
        <v>5.8574437820264006E-3</v>
      </c>
    </row>
    <row r="4402" spans="1:11">
      <c r="A4402" s="1">
        <v>39616</v>
      </c>
      <c r="B4402" s="2">
        <v>-4.5826615403695582E-3</v>
      </c>
      <c r="C4402" s="2">
        <v>-7.5529162224591776E-3</v>
      </c>
      <c r="E4402" s="1">
        <v>42321</v>
      </c>
      <c r="F4402" s="2">
        <v>-9.4953400852427362E-3</v>
      </c>
      <c r="G4402" s="2">
        <v>-1.0688567392173805E-2</v>
      </c>
      <c r="I4402" s="7">
        <v>35206</v>
      </c>
      <c r="J4402" s="11">
        <v>2.9999999999999997E-4</v>
      </c>
      <c r="K4402" s="2">
        <v>-7.2226823338368898E-4</v>
      </c>
    </row>
    <row r="4403" spans="1:11">
      <c r="A4403" s="1">
        <v>39617</v>
      </c>
      <c r="B4403" s="2">
        <v>-8.7216002890587296E-3</v>
      </c>
      <c r="C4403" s="2">
        <v>-1.0619028370093818E-2</v>
      </c>
      <c r="E4403" s="1">
        <v>42324</v>
      </c>
      <c r="F4403" s="2">
        <v>-3.1550124711825166E-3</v>
      </c>
      <c r="G4403" s="2">
        <v>1.4568856686884337E-2</v>
      </c>
      <c r="I4403" s="7">
        <v>35207</v>
      </c>
      <c r="J4403" s="11">
        <v>1.5E-3</v>
      </c>
      <c r="K4403" s="2">
        <v>7.0900166723623899E-3</v>
      </c>
    </row>
    <row r="4404" spans="1:11">
      <c r="A4404" s="1">
        <v>39618</v>
      </c>
      <c r="B4404" s="2">
        <v>7.0533325791902989E-3</v>
      </c>
      <c r="C4404" s="2">
        <v>-1.1309802347120736E-5</v>
      </c>
      <c r="E4404" s="1">
        <v>42325</v>
      </c>
      <c r="F4404" s="2">
        <v>1.584456542724642E-2</v>
      </c>
      <c r="G4404" s="2">
        <v>-1.1942298046858566E-3</v>
      </c>
      <c r="I4404" s="7">
        <v>35208</v>
      </c>
      <c r="J4404" s="11">
        <v>-5.0000000000000001E-4</v>
      </c>
      <c r="K4404" s="2">
        <v>-2.8082381857087008E-3</v>
      </c>
    </row>
    <row r="4405" spans="1:11">
      <c r="A4405" s="1">
        <v>39619</v>
      </c>
      <c r="B4405" s="2">
        <v>-1.8679924281821435E-2</v>
      </c>
      <c r="C4405" s="2">
        <v>-1.7883827223850349E-2</v>
      </c>
      <c r="E4405" s="1">
        <v>42326</v>
      </c>
      <c r="F4405" s="2">
        <v>-1.4377689406478049E-3</v>
      </c>
      <c r="G4405" s="2">
        <v>1.6233428412830986E-2</v>
      </c>
      <c r="I4405" s="7">
        <v>35209</v>
      </c>
      <c r="J4405" s="11">
        <v>-2.3E-3</v>
      </c>
      <c r="K4405" s="2">
        <v>2.8471500448811614E-3</v>
      </c>
    </row>
    <row r="4406" spans="1:11">
      <c r="A4406" s="1">
        <v>39622</v>
      </c>
      <c r="B4406" s="2">
        <v>8.3942766295710654E-4</v>
      </c>
      <c r="C4406" s="2">
        <v>-1.6640444052264081E-3</v>
      </c>
      <c r="E4406" s="1">
        <v>42327</v>
      </c>
      <c r="F4406" s="2">
        <v>1.5373379286174689E-2</v>
      </c>
      <c r="G4406" s="2">
        <v>-1.1430761964531814E-3</v>
      </c>
      <c r="I4406" s="7">
        <v>35213</v>
      </c>
      <c r="J4406" s="11">
        <v>1.8E-3</v>
      </c>
      <c r="K4406" s="2">
        <v>-8.5017426732277405E-3</v>
      </c>
    </row>
    <row r="4407" spans="1:11">
      <c r="A4407" s="1">
        <v>39623</v>
      </c>
      <c r="B4407" s="2">
        <v>-6.9999534042436166E-3</v>
      </c>
      <c r="C4407" s="2">
        <v>-6.6470858800613767E-4</v>
      </c>
      <c r="E4407" s="1">
        <v>42328</v>
      </c>
      <c r="F4407" s="2">
        <v>-1.505861825797278E-3</v>
      </c>
      <c r="G4407" s="2">
        <v>3.7526478157675625E-3</v>
      </c>
      <c r="I4407" s="7">
        <v>35214</v>
      </c>
      <c r="J4407" s="11">
        <v>-1E-3</v>
      </c>
      <c r="K4407" s="2">
        <v>-6.3801276174000835E-3</v>
      </c>
    </row>
    <row r="4408" spans="1:11">
      <c r="A4408" s="1">
        <v>39624</v>
      </c>
      <c r="B4408" s="2">
        <v>6.8125441247672809E-3</v>
      </c>
      <c r="C4408" s="2">
        <v>5.3327485008859447E-3</v>
      </c>
      <c r="E4408" s="1">
        <v>42331</v>
      </c>
      <c r="F4408" s="2">
        <v>-6.1788165124968117E-3</v>
      </c>
      <c r="G4408" s="2">
        <v>-8.6229885810325312E-4</v>
      </c>
      <c r="I4408" s="7">
        <v>35215</v>
      </c>
      <c r="J4408" s="11">
        <v>-1.8E-3</v>
      </c>
      <c r="K4408" s="2">
        <v>5.8495174465649311E-3</v>
      </c>
    </row>
    <row r="4409" spans="1:11">
      <c r="A4409" s="1">
        <v>39625</v>
      </c>
      <c r="B4409" s="2">
        <v>-2.8247905346001891E-2</v>
      </c>
      <c r="C4409" s="2">
        <v>-2.9351064623721994E-2</v>
      </c>
      <c r="E4409" s="1">
        <v>42332</v>
      </c>
      <c r="F4409" s="2">
        <v>-5.5291396533282532E-3</v>
      </c>
      <c r="G4409" s="2">
        <v>1.6048241281326518E-3</v>
      </c>
      <c r="I4409" s="7">
        <v>35216</v>
      </c>
      <c r="J4409" s="11">
        <v>1E-3</v>
      </c>
      <c r="K4409" s="2">
        <v>-3.3723806481804467E-3</v>
      </c>
    </row>
    <row r="4410" spans="1:11">
      <c r="A4410" s="1">
        <v>39626</v>
      </c>
      <c r="B4410" s="2">
        <v>-2.3915360986787402E-3</v>
      </c>
      <c r="C4410" s="2">
        <v>-5.1262640077714347E-3</v>
      </c>
      <c r="E4410" s="1">
        <v>42333</v>
      </c>
      <c r="F4410" s="2">
        <v>3.4794685264419472E-3</v>
      </c>
      <c r="G4410" s="2">
        <v>3.7110231735834951E-4</v>
      </c>
      <c r="I4410" s="7">
        <v>35219</v>
      </c>
      <c r="J4410" s="11">
        <v>-1.8E-3</v>
      </c>
      <c r="K4410" s="2">
        <v>-2.3135001378858317E-3</v>
      </c>
    </row>
    <row r="4411" spans="1:11">
      <c r="A4411" s="1">
        <v>39629</v>
      </c>
      <c r="B4411" s="2">
        <v>-1.5187804302409797E-3</v>
      </c>
      <c r="C4411" s="2">
        <v>3.1522440232204622E-3</v>
      </c>
      <c r="E4411" s="1">
        <v>42334</v>
      </c>
      <c r="F4411" s="2">
        <v>9.23908417079017E-3</v>
      </c>
      <c r="G4411" s="2">
        <v>0</v>
      </c>
      <c r="I4411" s="7">
        <v>35220</v>
      </c>
      <c r="J4411" s="11">
        <v>-6.8999999999999999E-3</v>
      </c>
      <c r="K4411" s="2">
        <v>7.574410609404174E-3</v>
      </c>
    </row>
    <row r="4412" spans="1:11">
      <c r="A4412" s="1">
        <v>39630</v>
      </c>
      <c r="B4412" s="2">
        <v>3.6790695740289273E-3</v>
      </c>
      <c r="C4412" s="2">
        <v>2.9852957516944868E-3</v>
      </c>
      <c r="E4412" s="1">
        <v>42335</v>
      </c>
      <c r="F4412" s="2">
        <v>-5.636644029098626E-3</v>
      </c>
      <c r="G4412" s="2">
        <v>9.6463701302225739E-4</v>
      </c>
      <c r="I4412" s="7">
        <v>35221</v>
      </c>
      <c r="J4412" s="11">
        <v>-4.4000000000000003E-3</v>
      </c>
      <c r="K4412" s="2">
        <v>8.5161912176315441E-3</v>
      </c>
    </row>
    <row r="4413" spans="1:11">
      <c r="A4413" s="1">
        <v>39631</v>
      </c>
      <c r="B4413" s="2">
        <v>-2.2963867506923287E-2</v>
      </c>
      <c r="C4413" s="2">
        <v>-1.626168776495962E-2</v>
      </c>
      <c r="E4413" s="1">
        <v>42338</v>
      </c>
      <c r="F4413" s="2">
        <v>-2.8855782623266762E-3</v>
      </c>
      <c r="G4413" s="2">
        <v>-4.673481738260302E-3</v>
      </c>
      <c r="I4413" s="7">
        <v>35222</v>
      </c>
      <c r="J4413" s="11">
        <v>-8.0000000000000004E-4</v>
      </c>
      <c r="K4413" s="2">
        <v>-7.3370969651032217E-3</v>
      </c>
    </row>
    <row r="4414" spans="1:11">
      <c r="A4414" s="1">
        <v>39632</v>
      </c>
      <c r="B4414" s="2">
        <v>-1.2409080054190185E-3</v>
      </c>
      <c r="C4414" s="2">
        <v>-3.0481350068541676E-4</v>
      </c>
      <c r="E4414" s="1">
        <v>42339</v>
      </c>
      <c r="F4414" s="2">
        <v>7.4130054186537118E-3</v>
      </c>
      <c r="G4414" s="2">
        <v>1.0453222049689475E-2</v>
      </c>
      <c r="I4414" s="7">
        <v>35223</v>
      </c>
      <c r="J4414" s="11">
        <v>-2.0999999999999999E-3</v>
      </c>
      <c r="K4414" s="2">
        <v>-9.909415500014185E-4</v>
      </c>
    </row>
    <row r="4415" spans="1:11">
      <c r="A4415" s="1">
        <v>39636</v>
      </c>
      <c r="B4415" s="2">
        <v>-4.0267886472268657E-3</v>
      </c>
      <c r="C4415" s="2">
        <v>-1.3747825851860559E-2</v>
      </c>
      <c r="E4415" s="1">
        <v>42340</v>
      </c>
      <c r="F4415" s="2">
        <v>-3.266143481853603E-3</v>
      </c>
      <c r="G4415" s="2">
        <v>-1.0696930027184073E-2</v>
      </c>
      <c r="I4415" s="7">
        <v>35226</v>
      </c>
      <c r="J4415" s="11">
        <v>2.5999999999999999E-3</v>
      </c>
      <c r="K4415" s="2">
        <v>-1.2417589831068547E-3</v>
      </c>
    </row>
    <row r="4416" spans="1:11">
      <c r="A4416" s="1">
        <v>39637</v>
      </c>
      <c r="B4416" s="2">
        <v>1.297955355720532E-2</v>
      </c>
      <c r="C4416" s="2">
        <v>2.2298876832286391E-2</v>
      </c>
      <c r="E4416" s="1">
        <v>42341</v>
      </c>
      <c r="F4416" s="2">
        <v>-4.2357314400238563E-3</v>
      </c>
      <c r="G4416" s="2">
        <v>-1.4457941665984391E-2</v>
      </c>
      <c r="I4416" s="7">
        <v>35227</v>
      </c>
      <c r="J4416" s="11">
        <v>-3.9000000000000003E-3</v>
      </c>
      <c r="K4416" s="2">
        <v>-1.2581482729596572E-3</v>
      </c>
    </row>
    <row r="4417" spans="1:11">
      <c r="A4417" s="1">
        <v>39638</v>
      </c>
      <c r="B4417" s="2">
        <v>-1.9108012208573489E-2</v>
      </c>
      <c r="C4417" s="2">
        <v>-2.4158792254051063E-2</v>
      </c>
      <c r="E4417" s="1">
        <v>42342</v>
      </c>
      <c r="F4417" s="2">
        <v>-5.1455545474725743E-3</v>
      </c>
      <c r="G4417" s="2">
        <v>1.9430624531982348E-2</v>
      </c>
      <c r="I4417" s="7">
        <v>35228</v>
      </c>
      <c r="J4417" s="11">
        <v>2.9999999999999997E-4</v>
      </c>
      <c r="K4417" s="2">
        <v>-1.148995595021283E-3</v>
      </c>
    </row>
    <row r="4418" spans="1:11">
      <c r="A4418" s="1">
        <v>39639</v>
      </c>
      <c r="B4418" s="2">
        <v>9.6893142061017096E-3</v>
      </c>
      <c r="C4418" s="2">
        <v>4.1309823677582128E-3</v>
      </c>
      <c r="E4418" s="1">
        <v>42345</v>
      </c>
      <c r="F4418" s="2">
        <v>1.6140187636678638E-3</v>
      </c>
      <c r="G4418" s="2">
        <v>-7.5576588151965189E-3</v>
      </c>
      <c r="I4418" s="7">
        <v>35229</v>
      </c>
      <c r="J4418" s="11">
        <v>-2.9999999999999997E-4</v>
      </c>
      <c r="K4418" s="2">
        <v>-1.9338128554284484E-3</v>
      </c>
    </row>
    <row r="4419" spans="1:11">
      <c r="A4419" s="1">
        <v>39640</v>
      </c>
      <c r="B4419" s="2">
        <v>-7.4002012747399516E-3</v>
      </c>
      <c r="C4419" s="2">
        <v>-1.3124927784771138E-2</v>
      </c>
      <c r="E4419" s="1">
        <v>42346</v>
      </c>
      <c r="F4419" s="2">
        <v>-1.4199106672139477E-2</v>
      </c>
      <c r="G4419" s="2">
        <v>-6.3341907553237202E-3</v>
      </c>
      <c r="I4419" s="7">
        <v>35230</v>
      </c>
      <c r="J4419" s="11">
        <v>1.2999999999999999E-3</v>
      </c>
      <c r="K4419" s="2">
        <v>-3.6194122760325716E-3</v>
      </c>
    </row>
    <row r="4420" spans="1:11">
      <c r="A4420" s="1">
        <v>39643</v>
      </c>
      <c r="B4420" s="2">
        <v>-3.1137276637354478E-3</v>
      </c>
      <c r="C4420" s="2">
        <v>-1.471523886844253E-2</v>
      </c>
      <c r="E4420" s="1">
        <v>42347</v>
      </c>
      <c r="F4420" s="2">
        <v>2.1235993063380854E-3</v>
      </c>
      <c r="G4420" s="2">
        <v>-7.882267519243957E-3</v>
      </c>
      <c r="I4420" s="7">
        <v>35233</v>
      </c>
      <c r="J4420" s="11">
        <v>8.0000000000000004E-4</v>
      </c>
      <c r="K4420" s="2">
        <v>-1.1335382930184313E-3</v>
      </c>
    </row>
    <row r="4421" spans="1:11">
      <c r="A4421" s="1">
        <v>39644</v>
      </c>
      <c r="B4421" s="2">
        <v>-6.8865137786778561E-3</v>
      </c>
      <c r="C4421" s="2">
        <v>-1.5277428151057617E-2</v>
      </c>
      <c r="E4421" s="1">
        <v>42348</v>
      </c>
      <c r="F4421" s="2">
        <v>-4.5380308767758674E-3</v>
      </c>
      <c r="G4421" s="2">
        <v>2.523797225107064E-3</v>
      </c>
      <c r="I4421" s="7">
        <v>35234</v>
      </c>
      <c r="J4421" s="11">
        <v>1E-3</v>
      </c>
      <c r="K4421" s="2">
        <v>-5.5759965483352606E-3</v>
      </c>
    </row>
    <row r="4422" spans="1:11">
      <c r="A4422" s="1">
        <v>39645</v>
      </c>
      <c r="B4422" s="2">
        <v>1.6658625617871271E-2</v>
      </c>
      <c r="C4422" s="2">
        <v>3.3872657986662565E-2</v>
      </c>
      <c r="E4422" s="1">
        <v>42349</v>
      </c>
      <c r="F4422" s="2">
        <v>-9.0051975831435815E-3</v>
      </c>
      <c r="G4422" s="2">
        <v>-1.9255357490306418E-2</v>
      </c>
      <c r="I4422" s="7">
        <v>35235</v>
      </c>
      <c r="J4422" s="11">
        <v>-2.8999999999999998E-3</v>
      </c>
      <c r="K4422" s="2">
        <v>1.8153550412634375E-4</v>
      </c>
    </row>
    <row r="4423" spans="1:11">
      <c r="A4423" s="1">
        <v>39646</v>
      </c>
      <c r="B4423" s="2">
        <v>5.1104465317012406E-3</v>
      </c>
      <c r="C4423" s="2">
        <v>1.8076184128280982E-2</v>
      </c>
      <c r="E4423" s="1">
        <v>42352</v>
      </c>
      <c r="F4423" s="2">
        <v>-1.4436180533099275E-2</v>
      </c>
      <c r="G4423" s="2">
        <v>3.6522477521474866E-3</v>
      </c>
      <c r="I4423" s="7">
        <v>35236</v>
      </c>
      <c r="J4423" s="11">
        <v>-2.9999999999999997E-4</v>
      </c>
      <c r="K4423" s="2">
        <v>-1.01370306633881E-3</v>
      </c>
    </row>
    <row r="4424" spans="1:11">
      <c r="A4424" s="1">
        <v>39647</v>
      </c>
      <c r="B4424" s="2">
        <v>-4.5677761322004563E-3</v>
      </c>
      <c r="C4424" s="2">
        <v>5.0037486630774139E-3</v>
      </c>
      <c r="E4424" s="1">
        <v>42353</v>
      </c>
      <c r="F4424" s="2">
        <v>5.1753635240313397E-3</v>
      </c>
      <c r="G4424" s="2">
        <v>1.0817286640580929E-2</v>
      </c>
      <c r="I4424" s="7">
        <v>35237</v>
      </c>
      <c r="J4424" s="11">
        <v>1.2999999999999999E-3</v>
      </c>
      <c r="K4424" s="2">
        <v>6.0235559485819065E-3</v>
      </c>
    </row>
    <row r="4425" spans="1:11">
      <c r="A4425" s="1">
        <v>39650</v>
      </c>
      <c r="B4425" s="2">
        <v>2.8481040978692346E-3</v>
      </c>
      <c r="C4425" s="2">
        <v>-8.42064183002665E-4</v>
      </c>
      <c r="E4425" s="1">
        <v>42354</v>
      </c>
      <c r="F4425" s="2">
        <v>1.1460478129610372E-2</v>
      </c>
      <c r="G4425" s="2">
        <v>1.4569375333453151E-2</v>
      </c>
      <c r="I4425" s="7">
        <v>35240</v>
      </c>
      <c r="J4425" s="11">
        <v>0</v>
      </c>
      <c r="K4425" s="2">
        <v>3.164602019260351E-3</v>
      </c>
    </row>
    <row r="4426" spans="1:11">
      <c r="A4426" s="1">
        <v>39651</v>
      </c>
      <c r="B4426" s="2">
        <v>4.939351280684099E-3</v>
      </c>
      <c r="C4426" s="2">
        <v>2.0863535233505495E-2</v>
      </c>
      <c r="E4426" s="1">
        <v>42355</v>
      </c>
      <c r="F4426" s="2">
        <v>3.8206456991386351E-3</v>
      </c>
      <c r="G4426" s="2">
        <v>-1.4733612633606881E-2</v>
      </c>
      <c r="I4426" s="7">
        <v>35241</v>
      </c>
      <c r="J4426" s="11">
        <v>-2.8999999999999998E-3</v>
      </c>
      <c r="K4426" s="2">
        <v>-1.3647853992613561E-3</v>
      </c>
    </row>
    <row r="4427" spans="1:11">
      <c r="A4427" s="1">
        <v>39652</v>
      </c>
      <c r="B4427" s="2">
        <v>-1.074478689136082E-3</v>
      </c>
      <c r="C4427" s="2">
        <v>7.8655339512940636E-3</v>
      </c>
      <c r="E4427" s="1">
        <v>42356</v>
      </c>
      <c r="F4427" s="2">
        <v>-7.4954892291835386E-3</v>
      </c>
      <c r="G4427" s="2">
        <v>-1.7067716005593737E-2</v>
      </c>
      <c r="I4427" s="7">
        <v>35242</v>
      </c>
      <c r="J4427" s="11">
        <v>-2.0999999999999999E-3</v>
      </c>
      <c r="K4427" s="2">
        <v>-6.6260486443828169E-3</v>
      </c>
    </row>
    <row r="4428" spans="1:11">
      <c r="A4428" s="1">
        <v>39653</v>
      </c>
      <c r="B4428" s="2">
        <v>-1.8072436423115484E-2</v>
      </c>
      <c r="C4428" s="2">
        <v>-3.035223071666775E-2</v>
      </c>
      <c r="E4428" s="1">
        <v>42359</v>
      </c>
      <c r="F4428" s="2">
        <v>-2.6079455535517699E-3</v>
      </c>
      <c r="G4428" s="2">
        <v>7.5334039299530409E-3</v>
      </c>
      <c r="I4428" s="7">
        <v>35243</v>
      </c>
      <c r="J4428" s="11">
        <v>2.0999999999999999E-3</v>
      </c>
      <c r="K4428" s="2">
        <v>6.5572931060318028E-3</v>
      </c>
    </row>
    <row r="4429" spans="1:11">
      <c r="A4429" s="1">
        <v>39654</v>
      </c>
      <c r="B4429" s="2">
        <v>9.5895526610613093E-3</v>
      </c>
      <c r="C4429" s="2">
        <v>-1.4304988375318816E-4</v>
      </c>
      <c r="E4429" s="1">
        <v>42360</v>
      </c>
      <c r="F4429" s="2">
        <v>3.9955793454064283E-3</v>
      </c>
      <c r="G4429" s="2">
        <v>8.8191624121147939E-3</v>
      </c>
      <c r="I4429" s="7">
        <v>35244</v>
      </c>
      <c r="J4429" s="11">
        <v>-5.1999999999999998E-3</v>
      </c>
      <c r="K4429" s="2">
        <v>4.8395482888767081E-3</v>
      </c>
    </row>
    <row r="4430" spans="1:11">
      <c r="A4430" s="1">
        <v>39657</v>
      </c>
      <c r="B4430" s="2">
        <v>-1.5232966875302678E-2</v>
      </c>
      <c r="C4430" s="2">
        <v>-2.0216593449787545E-2</v>
      </c>
      <c r="E4430" s="1">
        <v>42361</v>
      </c>
      <c r="F4430" s="2">
        <v>1.2753613858554232E-2</v>
      </c>
      <c r="G4430" s="2">
        <v>1.2737587358681938E-2</v>
      </c>
      <c r="I4430" s="7">
        <v>35246</v>
      </c>
      <c r="J4430" s="11">
        <v>0</v>
      </c>
      <c r="K4430" s="2">
        <v>-2.9780428897032772E-6</v>
      </c>
    </row>
    <row r="4431" spans="1:11">
      <c r="A4431" s="1">
        <v>39658</v>
      </c>
      <c r="B4431" s="2">
        <v>1.8034178889402418E-2</v>
      </c>
      <c r="C4431" s="2">
        <v>2.8502040471268173E-2</v>
      </c>
      <c r="E4431" s="1">
        <v>42362</v>
      </c>
      <c r="F4431" s="2">
        <v>6.3439417087419129E-3</v>
      </c>
      <c r="G4431" s="2">
        <v>-1.3883497727717369E-3</v>
      </c>
      <c r="I4431" s="7">
        <v>35247</v>
      </c>
      <c r="J4431" s="11">
        <v>2.8999999999999998E-3</v>
      </c>
      <c r="K4431" s="2">
        <v>8.3772595967717568E-3</v>
      </c>
    </row>
    <row r="4432" spans="1:11">
      <c r="A4432" s="1">
        <v>39659</v>
      </c>
      <c r="B4432" s="2">
        <v>1.6106923316018092E-2</v>
      </c>
      <c r="C4432" s="2">
        <v>1.7201492091199276E-2</v>
      </c>
      <c r="E4432" s="1">
        <v>42363</v>
      </c>
      <c r="F4432" s="2">
        <v>-1.0961555599679662E-3</v>
      </c>
      <c r="G4432" s="2">
        <v>0</v>
      </c>
      <c r="I4432" s="7">
        <v>35248</v>
      </c>
      <c r="J4432" s="11">
        <v>1.6000000000000001E-3</v>
      </c>
      <c r="K4432" s="2">
        <v>-3.2818669651479286E-3</v>
      </c>
    </row>
    <row r="4433" spans="1:11">
      <c r="A4433" s="1">
        <v>39660</v>
      </c>
      <c r="B4433" s="2">
        <v>-1.3600292252234823E-2</v>
      </c>
      <c r="C4433" s="2">
        <v>-1.1900599143744578E-2</v>
      </c>
      <c r="E4433" s="1">
        <v>42366</v>
      </c>
      <c r="F4433" s="2">
        <v>-7.2296371611185392E-4</v>
      </c>
      <c r="G4433" s="2">
        <v>-2.3224162016878022E-3</v>
      </c>
      <c r="I4433" s="7">
        <v>35249</v>
      </c>
      <c r="J4433" s="11">
        <v>-2.0999999999999999E-3</v>
      </c>
      <c r="K4433" s="2">
        <v>-2.6585835061154598E-3</v>
      </c>
    </row>
    <row r="4434" spans="1:11">
      <c r="A4434" s="1">
        <v>39661</v>
      </c>
      <c r="B4434" s="2">
        <v>-7.7840891344020955E-3</v>
      </c>
      <c r="C4434" s="2">
        <v>-2.8801346541013472E-3</v>
      </c>
      <c r="E4434" s="1">
        <v>42367</v>
      </c>
      <c r="F4434" s="2">
        <v>8.0844438596821746E-3</v>
      </c>
      <c r="G4434" s="2">
        <v>1.0486828331370223E-2</v>
      </c>
      <c r="I4434" s="7">
        <v>35251</v>
      </c>
      <c r="J4434" s="11">
        <v>0</v>
      </c>
      <c r="K4434" s="2">
        <v>-2.1374383716905671E-2</v>
      </c>
    </row>
    <row r="4435" spans="1:11">
      <c r="A4435" s="1">
        <v>39664</v>
      </c>
      <c r="B4435" s="2">
        <v>-1.2472652130604263E-2</v>
      </c>
      <c r="C4435" s="2">
        <v>-9.4527148035867155E-3</v>
      </c>
      <c r="E4435" s="1">
        <v>42368</v>
      </c>
      <c r="F4435" s="2">
        <v>-2.346808734777404E-3</v>
      </c>
      <c r="G4435" s="2">
        <v>-7.1387012027222078E-3</v>
      </c>
      <c r="I4435" s="7">
        <v>35254</v>
      </c>
      <c r="J4435" s="11">
        <v>-1E-3</v>
      </c>
      <c r="K4435" s="2">
        <v>-8.2574377656343973E-3</v>
      </c>
    </row>
    <row r="4436" spans="1:11">
      <c r="A4436" s="1">
        <v>39665</v>
      </c>
      <c r="B4436" s="2">
        <v>2.4695687020988847E-2</v>
      </c>
      <c r="C4436" s="2">
        <v>3.0250112154541511E-2</v>
      </c>
      <c r="E4436" s="1">
        <v>42369</v>
      </c>
      <c r="F4436" s="2">
        <v>-6.4687495619752235E-3</v>
      </c>
      <c r="G4436" s="2">
        <v>-8.9692942828603368E-3</v>
      </c>
      <c r="I4436" s="7">
        <v>35255</v>
      </c>
      <c r="J4436" s="11">
        <v>3.7000000000000002E-3</v>
      </c>
      <c r="K4436" s="2">
        <v>4.0498347006244001E-3</v>
      </c>
    </row>
    <row r="4437" spans="1:11">
      <c r="A4437" s="1">
        <v>39666</v>
      </c>
      <c r="B4437" s="2">
        <v>8.6282753226438087E-3</v>
      </c>
      <c r="C4437" s="2">
        <v>6.4147899631180922E-4</v>
      </c>
      <c r="E4437" s="1">
        <v>42370</v>
      </c>
      <c r="F4437" s="2">
        <v>0</v>
      </c>
      <c r="G4437" s="2">
        <v>0</v>
      </c>
      <c r="I4437" s="7">
        <v>35256</v>
      </c>
      <c r="J4437" s="11">
        <v>-2.9999999999999997E-4</v>
      </c>
      <c r="K4437" s="2">
        <v>2.4771114898342809E-4</v>
      </c>
    </row>
    <row r="4438" spans="1:11">
      <c r="A4438" s="1">
        <v>39667</v>
      </c>
      <c r="B4438" s="2">
        <v>-1.2185100734719068E-2</v>
      </c>
      <c r="C4438" s="2">
        <v>-2.2637431640125813E-2</v>
      </c>
      <c r="E4438" s="1">
        <v>42373</v>
      </c>
      <c r="F4438" s="2">
        <v>-2.5840624453802859E-2</v>
      </c>
      <c r="G4438" s="2">
        <v>-1.4842099784292264E-2</v>
      </c>
      <c r="I4438" s="7">
        <v>35257</v>
      </c>
      <c r="J4438" s="11">
        <v>3.0999999999999999E-3</v>
      </c>
      <c r="K4438" s="2">
        <v>-1.6752556698469905E-2</v>
      </c>
    </row>
    <row r="4439" spans="1:11">
      <c r="A4439" s="1">
        <v>39668</v>
      </c>
      <c r="B4439" s="2">
        <v>1.8354803025977647E-2</v>
      </c>
      <c r="C4439" s="2">
        <v>2.7478249436345459E-2</v>
      </c>
      <c r="E4439" s="1">
        <v>42374</v>
      </c>
      <c r="F4439" s="2">
        <v>-3.0787728484192047E-3</v>
      </c>
      <c r="G4439" s="2">
        <v>1.7789467999606637E-3</v>
      </c>
      <c r="I4439" s="7">
        <v>35258</v>
      </c>
      <c r="J4439" s="11">
        <v>-5.0000000000000001E-4</v>
      </c>
      <c r="K4439" s="2">
        <v>9.0672932657105804E-5</v>
      </c>
    </row>
    <row r="4440" spans="1:11">
      <c r="A4440" s="1">
        <v>39671</v>
      </c>
      <c r="B4440" s="2">
        <v>3.5456643904918121E-3</v>
      </c>
      <c r="C4440" s="2">
        <v>1.1045771022737193E-2</v>
      </c>
      <c r="E4440" s="1">
        <v>42375</v>
      </c>
      <c r="F4440" s="2">
        <v>-1.0077871231289968E-2</v>
      </c>
      <c r="G4440" s="2">
        <v>-1.313949430437771E-2</v>
      </c>
      <c r="I4440" s="7">
        <v>35261</v>
      </c>
      <c r="J4440" s="11">
        <v>3.4000000000000002E-3</v>
      </c>
      <c r="K4440" s="2">
        <v>-2.5720106410925047E-2</v>
      </c>
    </row>
    <row r="4441" spans="1:11">
      <c r="A4441" s="1">
        <v>39672</v>
      </c>
      <c r="B4441" s="2">
        <v>-5.0040045129879475E-3</v>
      </c>
      <c r="C4441" s="2">
        <v>-1.8421355425152448E-2</v>
      </c>
      <c r="E4441" s="1">
        <v>42376</v>
      </c>
      <c r="F4441" s="2">
        <v>-1.6553126406344813E-2</v>
      </c>
      <c r="G4441" s="2">
        <v>-2.4042195989534224E-2</v>
      </c>
      <c r="I4441" s="7">
        <v>35262</v>
      </c>
      <c r="J4441" s="11">
        <v>-3.9000000000000003E-3</v>
      </c>
      <c r="K4441" s="2">
        <v>-2.7193667589825773E-3</v>
      </c>
    </row>
    <row r="4442" spans="1:11">
      <c r="A4442" s="1">
        <v>39673</v>
      </c>
      <c r="B4442" s="2">
        <v>2.9543360968548055E-3</v>
      </c>
      <c r="C4442" s="2">
        <v>-6.208313308091711E-3</v>
      </c>
      <c r="E4442" s="1">
        <v>42377</v>
      </c>
      <c r="F4442" s="2">
        <v>-7.2800664389583202E-3</v>
      </c>
      <c r="G4442" s="2">
        <v>-1.0907985661651489E-2</v>
      </c>
      <c r="I4442" s="7">
        <v>35263</v>
      </c>
      <c r="J4442" s="11">
        <v>0</v>
      </c>
      <c r="K4442" s="2">
        <v>1.0828968807497475E-2</v>
      </c>
    </row>
    <row r="4443" spans="1:11">
      <c r="A4443" s="1">
        <v>39674</v>
      </c>
      <c r="B4443" s="2">
        <v>4.1636871373994808E-3</v>
      </c>
      <c r="C4443" s="2">
        <v>7.6949729813411841E-3</v>
      </c>
      <c r="E4443" s="1">
        <v>42380</v>
      </c>
      <c r="F4443" s="2">
        <v>-6.0706552927335782E-3</v>
      </c>
      <c r="G4443" s="2">
        <v>8.2692843389872684E-5</v>
      </c>
      <c r="I4443" s="7">
        <v>35264</v>
      </c>
      <c r="J4443" s="11">
        <v>1E-3</v>
      </c>
      <c r="K4443" s="2">
        <v>1.5965290582490594E-2</v>
      </c>
    </row>
    <row r="4444" spans="1:11">
      <c r="A4444" s="1">
        <v>39675</v>
      </c>
      <c r="B4444" s="2">
        <v>7.5349908861454965E-4</v>
      </c>
      <c r="C4444" s="2">
        <v>6.5461611169150323E-3</v>
      </c>
      <c r="E4444" s="1">
        <v>42381</v>
      </c>
      <c r="F4444" s="2">
        <v>-4.6491901389044818E-3</v>
      </c>
      <c r="G4444" s="2">
        <v>7.1815949359727927E-3</v>
      </c>
      <c r="I4444" s="7">
        <v>35265</v>
      </c>
      <c r="J4444" s="11">
        <v>1.8E-3</v>
      </c>
      <c r="K4444" s="2">
        <v>-8.1387185556570443E-3</v>
      </c>
    </row>
    <row r="4445" spans="1:11">
      <c r="A4445" s="1">
        <v>39678</v>
      </c>
      <c r="B4445" s="2">
        <v>-1.2073021323636621E-2</v>
      </c>
      <c r="C4445" s="2">
        <v>-1.7539626239955388E-2</v>
      </c>
      <c r="E4445" s="1">
        <v>42382</v>
      </c>
      <c r="F4445" s="2">
        <v>1.1556390200618801E-2</v>
      </c>
      <c r="G4445" s="2">
        <v>-2.5376317304064942E-2</v>
      </c>
      <c r="I4445" s="7">
        <v>35268</v>
      </c>
      <c r="J4445" s="11">
        <v>5.0000000000000001E-4</v>
      </c>
      <c r="K4445" s="2">
        <v>-8.2618744871561269E-3</v>
      </c>
    </row>
    <row r="4446" spans="1:11">
      <c r="A4446" s="1">
        <v>39679</v>
      </c>
      <c r="B4446" s="2">
        <v>-6.5420087270836313E-3</v>
      </c>
      <c r="C4446" s="2">
        <v>-1.1816021613879742E-2</v>
      </c>
      <c r="E4446" s="1">
        <v>42383</v>
      </c>
      <c r="F4446" s="2">
        <v>-1.7454643161719251E-2</v>
      </c>
      <c r="G4446" s="2">
        <v>1.595109432777014E-2</v>
      </c>
      <c r="I4446" s="7">
        <v>35269</v>
      </c>
      <c r="J4446" s="11">
        <v>0</v>
      </c>
      <c r="K4446" s="2">
        <v>-1.3092117728794355E-2</v>
      </c>
    </row>
    <row r="4447" spans="1:11">
      <c r="A4447" s="1">
        <v>39680</v>
      </c>
      <c r="B4447" s="2">
        <v>5.6937734330482388E-3</v>
      </c>
      <c r="C4447" s="2">
        <v>6.9144571746851992E-3</v>
      </c>
      <c r="E4447" s="1">
        <v>42384</v>
      </c>
      <c r="F4447" s="2">
        <v>-1.1658739774461947E-2</v>
      </c>
      <c r="G4447" s="2">
        <v>-2.1248867652785913E-2</v>
      </c>
      <c r="I4447" s="7">
        <v>35270</v>
      </c>
      <c r="J4447" s="11">
        <v>2.0999999999999999E-3</v>
      </c>
      <c r="K4447" s="2">
        <v>9.4395695556233155E-5</v>
      </c>
    </row>
    <row r="4448" spans="1:11">
      <c r="A4448" s="1">
        <v>39681</v>
      </c>
      <c r="B4448" s="2">
        <v>3.0688710214357906E-3</v>
      </c>
      <c r="C4448" s="2">
        <v>1.8617266473752222E-3</v>
      </c>
      <c r="E4448" s="1">
        <v>42387</v>
      </c>
      <c r="F4448" s="2">
        <v>-1.1099894409476669E-2</v>
      </c>
      <c r="G4448" s="2">
        <v>0</v>
      </c>
      <c r="I4448" s="7">
        <v>35271</v>
      </c>
      <c r="J4448" s="11">
        <v>-1.6000000000000001E-3</v>
      </c>
      <c r="K4448" s="2">
        <v>8.3892255084288651E-3</v>
      </c>
    </row>
    <row r="4449" spans="1:11">
      <c r="A4449" s="1">
        <v>39682</v>
      </c>
      <c r="B4449" s="2">
        <v>9.7257236048257419E-3</v>
      </c>
      <c r="C4449" s="2">
        <v>1.2384489110139505E-2</v>
      </c>
      <c r="E4449" s="1">
        <v>42388</v>
      </c>
      <c r="F4449" s="2">
        <v>1.1212146016495601E-2</v>
      </c>
      <c r="G4449" s="2">
        <v>-5.9208288801484933E-4</v>
      </c>
      <c r="I4449" s="7">
        <v>35272</v>
      </c>
      <c r="J4449" s="11">
        <v>0</v>
      </c>
      <c r="K4449" s="2">
        <v>8.8858005668445879E-3</v>
      </c>
    </row>
    <row r="4450" spans="1:11">
      <c r="A4450" s="1">
        <v>39685</v>
      </c>
      <c r="B4450" s="2">
        <v>-1.7853566795239046E-2</v>
      </c>
      <c r="C4450" s="2">
        <v>-2.1133574748200497E-2</v>
      </c>
      <c r="E4450" s="1">
        <v>42389</v>
      </c>
      <c r="F4450" s="2">
        <v>-3.0203657800723933E-2</v>
      </c>
      <c r="G4450" s="2">
        <v>-1.1164833396665054E-2</v>
      </c>
      <c r="I4450" s="7">
        <v>35275</v>
      </c>
      <c r="J4450" s="11">
        <v>-1.8E-3</v>
      </c>
      <c r="K4450" s="2">
        <v>-8.0684663859764555E-3</v>
      </c>
    </row>
    <row r="4451" spans="1:11">
      <c r="A4451" s="1">
        <v>39686</v>
      </c>
      <c r="B4451" s="2">
        <v>2.3692270867594046E-3</v>
      </c>
      <c r="C4451" s="2">
        <v>5.267532856554541E-3</v>
      </c>
      <c r="E4451" s="1">
        <v>42390</v>
      </c>
      <c r="F4451" s="2">
        <v>5.0116172761851597E-4</v>
      </c>
      <c r="G4451" s="2">
        <v>4.7858994214715258E-3</v>
      </c>
      <c r="I4451" s="7">
        <v>35276</v>
      </c>
      <c r="J4451" s="11">
        <v>-1.6000000000000001E-3</v>
      </c>
      <c r="K4451" s="2">
        <v>6.0454834048428484E-3</v>
      </c>
    </row>
    <row r="4452" spans="1:11">
      <c r="A4452" s="1">
        <v>39687</v>
      </c>
      <c r="B4452" s="2">
        <v>7.6436472822710129E-3</v>
      </c>
      <c r="C4452" s="2">
        <v>9.5248453497658331E-3</v>
      </c>
      <c r="E4452" s="1">
        <v>42391</v>
      </c>
      <c r="F4452" s="2">
        <v>3.2770151249168253E-2</v>
      </c>
      <c r="G4452" s="2">
        <v>2.0940630288408698E-2</v>
      </c>
      <c r="I4452" s="7">
        <v>35277</v>
      </c>
      <c r="J4452" s="11">
        <v>8.1000000000000013E-3</v>
      </c>
      <c r="K4452" s="2">
        <v>7.1933376929318423E-3</v>
      </c>
    </row>
    <row r="4453" spans="1:11">
      <c r="A4453" s="1">
        <v>39688</v>
      </c>
      <c r="B4453" s="2">
        <v>9.7360706386265747E-3</v>
      </c>
      <c r="C4453" s="2">
        <v>2.0004870237682281E-2</v>
      </c>
      <c r="E4453" s="1">
        <v>42394</v>
      </c>
      <c r="F4453" s="2">
        <v>1.2022512454705859E-4</v>
      </c>
      <c r="G4453" s="2">
        <v>-1.6134628852904318E-2</v>
      </c>
      <c r="I4453" s="7">
        <v>35278</v>
      </c>
      <c r="J4453" s="11">
        <v>-2.8000000000000004E-3</v>
      </c>
      <c r="K4453" s="2">
        <v>1.7111768203010108E-2</v>
      </c>
    </row>
    <row r="4454" spans="1:11">
      <c r="A4454" s="1">
        <v>39689</v>
      </c>
      <c r="B4454" s="2">
        <v>-1.5466191474797124E-2</v>
      </c>
      <c r="C4454" s="2">
        <v>-1.0384292617993491E-2</v>
      </c>
      <c r="E4454" s="1">
        <v>42395</v>
      </c>
      <c r="F4454" s="2">
        <v>1.0503428919395228E-3</v>
      </c>
      <c r="G4454" s="2">
        <v>1.4875685970096451E-2</v>
      </c>
      <c r="I4454" s="7">
        <v>35279</v>
      </c>
      <c r="J4454" s="11">
        <v>3.0999999999999999E-3</v>
      </c>
      <c r="K4454" s="2">
        <v>1.9426488288655525E-2</v>
      </c>
    </row>
    <row r="4455" spans="1:11">
      <c r="A4455" s="1">
        <v>39693</v>
      </c>
      <c r="B4455" s="2">
        <v>-1.0817838286450908E-2</v>
      </c>
      <c r="C4455" s="2">
        <v>3.3919963506810253E-4</v>
      </c>
      <c r="E4455" s="1">
        <v>42396</v>
      </c>
      <c r="F4455" s="2">
        <v>9.9392656581848721E-3</v>
      </c>
      <c r="G4455" s="2">
        <v>-1.1070136870982898E-2</v>
      </c>
      <c r="I4455" s="7">
        <v>35282</v>
      </c>
      <c r="J4455" s="11">
        <v>4.5999999999999999E-3</v>
      </c>
      <c r="K4455" s="2">
        <v>-3.1739110097819228E-3</v>
      </c>
    </row>
    <row r="4456" spans="1:11">
      <c r="A4456" s="1">
        <v>39694</v>
      </c>
      <c r="B4456" s="2">
        <v>-1.0126141645486884E-2</v>
      </c>
      <c r="C4456" s="2">
        <v>4.6726444946250736E-3</v>
      </c>
      <c r="E4456" s="1">
        <v>42397</v>
      </c>
      <c r="F4456" s="2">
        <v>-6.7626991430013005E-3</v>
      </c>
      <c r="G4456" s="2">
        <v>4.4071992501558592E-3</v>
      </c>
      <c r="I4456" s="7">
        <v>35283</v>
      </c>
      <c r="J4456" s="11">
        <v>-1.5E-3</v>
      </c>
      <c r="K4456" s="2">
        <v>3.4852382563364493E-3</v>
      </c>
    </row>
    <row r="4457" spans="1:11">
      <c r="A4457" s="1">
        <v>39695</v>
      </c>
      <c r="B4457" s="2">
        <v>-2.7654984457033051E-2</v>
      </c>
      <c r="C4457" s="2">
        <v>-3.0992505004422636E-2</v>
      </c>
      <c r="E4457" s="1">
        <v>42398</v>
      </c>
      <c r="F4457" s="2">
        <v>1.074388139429846E-2</v>
      </c>
      <c r="G4457" s="2">
        <v>2.5369341092563356E-2</v>
      </c>
      <c r="I4457" s="7">
        <v>35284</v>
      </c>
      <c r="J4457" s="11">
        <v>-5.0000000000000001E-4</v>
      </c>
      <c r="K4457" s="2">
        <v>3.4897261617084594E-3</v>
      </c>
    </row>
    <row r="4458" spans="1:11">
      <c r="A4458" s="1">
        <v>39696</v>
      </c>
      <c r="B4458" s="2">
        <v>1.0108011990512811E-3</v>
      </c>
      <c r="C4458" s="2">
        <v>8.2466580992302096E-3</v>
      </c>
      <c r="E4458" s="1">
        <v>42401</v>
      </c>
      <c r="F4458" s="2">
        <v>8.6248174827298473E-3</v>
      </c>
      <c r="G4458" s="2">
        <v>-9.4526843534514546E-5</v>
      </c>
      <c r="I4458" s="7">
        <v>35285</v>
      </c>
      <c r="J4458" s="11">
        <v>1E-3</v>
      </c>
      <c r="K4458" s="2">
        <v>-1.938341354012946E-3</v>
      </c>
    </row>
    <row r="4459" spans="1:11">
      <c r="A4459" s="1">
        <v>39699</v>
      </c>
      <c r="B4459" s="2">
        <v>9.2547773503452897E-3</v>
      </c>
      <c r="C4459" s="2">
        <v>2.8065117982789798E-2</v>
      </c>
      <c r="E4459" s="1">
        <v>42402</v>
      </c>
      <c r="F4459" s="2">
        <v>-1.4946399839857072E-2</v>
      </c>
      <c r="G4459" s="2">
        <v>-1.9297137794342747E-2</v>
      </c>
      <c r="I4459" s="7">
        <v>35286</v>
      </c>
      <c r="J4459" s="11">
        <v>-2.8000000000000004E-3</v>
      </c>
      <c r="K4459" s="2">
        <v>-3.1258942422097893E-3</v>
      </c>
    </row>
    <row r="4460" spans="1:11">
      <c r="A4460" s="1">
        <v>39700</v>
      </c>
      <c r="B4460" s="2">
        <v>-3.1032211724911874E-2</v>
      </c>
      <c r="C4460" s="2">
        <v>-3.9410279695667363E-2</v>
      </c>
      <c r="E4460" s="1">
        <v>42403</v>
      </c>
      <c r="F4460" s="2">
        <v>-6.508186462237474E-3</v>
      </c>
      <c r="G4460" s="2">
        <v>5.5057529561867331E-3</v>
      </c>
      <c r="I4460" s="7">
        <v>35289</v>
      </c>
      <c r="J4460" s="11">
        <v>2.9999999999999997E-4</v>
      </c>
      <c r="K4460" s="2">
        <v>6.846257220750513E-3</v>
      </c>
    </row>
    <row r="4461" spans="1:11">
      <c r="A4461" s="1">
        <v>39701</v>
      </c>
      <c r="B4461" s="2">
        <v>1.0732978093546435E-2</v>
      </c>
      <c r="C4461" s="2">
        <v>3.5403087064754726E-3</v>
      </c>
      <c r="E4461" s="1">
        <v>42404</v>
      </c>
      <c r="F4461" s="2">
        <v>8.8891642812797423E-3</v>
      </c>
      <c r="G4461" s="2">
        <v>2.4992801063412171E-3</v>
      </c>
      <c r="I4461" s="7">
        <v>35290</v>
      </c>
      <c r="J4461" s="11">
        <v>-2.9999999999999997E-4</v>
      </c>
      <c r="K4461" s="2">
        <v>-8.0278980712037377E-3</v>
      </c>
    </row>
    <row r="4462" spans="1:11">
      <c r="A4462" s="1">
        <v>39702</v>
      </c>
      <c r="B4462" s="2">
        <v>1.5778547361416456E-2</v>
      </c>
      <c r="C4462" s="2">
        <v>1.0488801277707571E-2</v>
      </c>
      <c r="E4462" s="1">
        <v>42405</v>
      </c>
      <c r="F4462" s="2">
        <v>-1.1046977308329138E-2</v>
      </c>
      <c r="G4462" s="2">
        <v>-1.9711573430040166E-2</v>
      </c>
      <c r="I4462" s="7">
        <v>35291</v>
      </c>
      <c r="J4462" s="11">
        <v>-3.9000000000000003E-3</v>
      </c>
      <c r="K4462" s="2">
        <v>3.8573477179627675E-3</v>
      </c>
    </row>
    <row r="4463" spans="1:11">
      <c r="A4463" s="1">
        <v>39703</v>
      </c>
      <c r="B4463" s="2">
        <v>5.7644931213610721E-3</v>
      </c>
      <c r="C4463" s="2">
        <v>1.7827723820455278E-3</v>
      </c>
      <c r="E4463" s="1">
        <v>42408</v>
      </c>
      <c r="F4463" s="2">
        <v>-1.7915628250456363E-2</v>
      </c>
      <c r="G4463" s="2">
        <v>-1.5608143419793073E-2</v>
      </c>
      <c r="I4463" s="7">
        <v>35292</v>
      </c>
      <c r="J4463" s="11">
        <v>5.0000000000000001E-4</v>
      </c>
      <c r="K4463" s="2">
        <v>1.1075515425852402E-4</v>
      </c>
    </row>
    <row r="4464" spans="1:11">
      <c r="A4464" s="1">
        <v>39706</v>
      </c>
      <c r="B4464" s="2">
        <v>-3.7861082760914148E-2</v>
      </c>
      <c r="C4464" s="2">
        <v>-5.6635502644167474E-2</v>
      </c>
      <c r="E4464" s="1">
        <v>42409</v>
      </c>
      <c r="F4464" s="2">
        <v>-1.5082035140174229E-2</v>
      </c>
      <c r="G4464" s="2">
        <v>-9.8332257177906573E-4</v>
      </c>
      <c r="I4464" s="7">
        <v>35293</v>
      </c>
      <c r="J4464" s="11">
        <v>-8.0000000000000004E-4</v>
      </c>
      <c r="K4464" s="2">
        <v>4.5178578558519866E-3</v>
      </c>
    </row>
    <row r="4465" spans="1:11">
      <c r="A4465" s="1">
        <v>39707</v>
      </c>
      <c r="B4465" s="2">
        <v>1.1768575971318742E-2</v>
      </c>
      <c r="C4465" s="2">
        <v>2.3118713508257629E-2</v>
      </c>
      <c r="E4465" s="1">
        <v>42410</v>
      </c>
      <c r="F4465" s="2">
        <v>-2.0373447582134811E-3</v>
      </c>
      <c r="G4465" s="2">
        <v>5.4822858775515715E-4</v>
      </c>
      <c r="I4465" s="7">
        <v>35296</v>
      </c>
      <c r="J4465" s="11">
        <v>2.5999999999999999E-3</v>
      </c>
      <c r="K4465" s="2">
        <v>1.3634359185118177E-3</v>
      </c>
    </row>
    <row r="4466" spans="1:11">
      <c r="A4466" s="1">
        <v>39708</v>
      </c>
      <c r="B4466" s="2">
        <v>-4.4295596121043161E-2</v>
      </c>
      <c r="C4466" s="2">
        <v>-4.9241637871511437E-2</v>
      </c>
      <c r="E4466" s="1">
        <v>42411</v>
      </c>
      <c r="F4466" s="2">
        <v>-1.0932452111651291E-2</v>
      </c>
      <c r="G4466" s="2">
        <v>-1.244715395942479E-2</v>
      </c>
      <c r="I4466" s="7">
        <v>35297</v>
      </c>
      <c r="J4466" s="11">
        <v>1.2999999999999999E-3</v>
      </c>
      <c r="K4466" s="2">
        <v>-1.6072329978564922E-3</v>
      </c>
    </row>
    <row r="4467" spans="1:11">
      <c r="A4467" s="1">
        <v>39709</v>
      </c>
      <c r="B4467" s="2">
        <v>3.3083277660405863E-2</v>
      </c>
      <c r="C4467" s="2">
        <v>5.4501166172270056E-2</v>
      </c>
      <c r="E4467" s="1">
        <v>42412</v>
      </c>
      <c r="F4467" s="2">
        <v>-1.9815928211284095E-3</v>
      </c>
      <c r="G4467" s="2">
        <v>1.9735905526193982E-2</v>
      </c>
      <c r="I4467" s="7">
        <v>35298</v>
      </c>
      <c r="J4467" s="11">
        <v>-2.8000000000000004E-3</v>
      </c>
      <c r="K4467" s="2">
        <v>-5.7611464681473802E-4</v>
      </c>
    </row>
    <row r="4468" spans="1:11">
      <c r="A4468" s="1">
        <v>39710</v>
      </c>
      <c r="B4468" s="2">
        <v>3.0463200043907526E-2</v>
      </c>
      <c r="C4468" s="2">
        <v>5.287457167486246E-2</v>
      </c>
      <c r="E4468" s="1">
        <v>42415</v>
      </c>
      <c r="F4468" s="2">
        <v>3.1183833760158097E-2</v>
      </c>
      <c r="G4468" s="2">
        <v>0</v>
      </c>
      <c r="I4468" s="7">
        <v>35299</v>
      </c>
      <c r="J4468" s="11">
        <v>2.3E-3</v>
      </c>
      <c r="K4468" s="2">
        <v>8.9439315469488408E-3</v>
      </c>
    </row>
    <row r="4469" spans="1:11">
      <c r="A4469" s="1">
        <v>39713</v>
      </c>
      <c r="B4469" s="2">
        <v>-3.1841307554610739E-2</v>
      </c>
      <c r="C4469" s="2">
        <v>-4.65000072840639E-2</v>
      </c>
      <c r="E4469" s="1">
        <v>42416</v>
      </c>
      <c r="F4469" s="2">
        <v>7.249371572720858E-4</v>
      </c>
      <c r="G4469" s="2">
        <v>1.7576968472886777E-2</v>
      </c>
      <c r="I4469" s="7">
        <v>35300</v>
      </c>
      <c r="J4469" s="11">
        <v>1.8E-3</v>
      </c>
      <c r="K4469" s="2">
        <v>-4.4516655061388379E-3</v>
      </c>
    </row>
    <row r="4470" spans="1:11">
      <c r="A4470" s="1">
        <v>39714</v>
      </c>
      <c r="B4470" s="2">
        <v>-1.4853652060974075E-2</v>
      </c>
      <c r="C4470" s="2">
        <v>-1.5604015822499493E-2</v>
      </c>
      <c r="E4470" s="1">
        <v>42417</v>
      </c>
      <c r="F4470" s="2">
        <v>1.2830920807565878E-2</v>
      </c>
      <c r="G4470" s="2">
        <v>1.7087164279413328E-2</v>
      </c>
      <c r="I4470" s="7">
        <v>35303</v>
      </c>
      <c r="J4470" s="11">
        <v>3.9000000000000003E-3</v>
      </c>
      <c r="K4470" s="2">
        <v>-4.0957023894212623E-3</v>
      </c>
    </row>
    <row r="4471" spans="1:11">
      <c r="A4471" s="1">
        <v>39715</v>
      </c>
      <c r="B4471" s="2">
        <v>-5.3415042161580985E-5</v>
      </c>
      <c r="C4471" s="2">
        <v>-5.4043315360283147E-3</v>
      </c>
      <c r="E4471" s="1">
        <v>42418</v>
      </c>
      <c r="F4471" s="2">
        <v>6.7873240809868864E-3</v>
      </c>
      <c r="G4471" s="2">
        <v>-4.4816261735516659E-3</v>
      </c>
      <c r="I4471" s="7">
        <v>35304</v>
      </c>
      <c r="J4471" s="11">
        <v>-1.2999999999999999E-3</v>
      </c>
      <c r="K4471" s="2">
        <v>3.9722348735811092E-3</v>
      </c>
    </row>
    <row r="4472" spans="1:11">
      <c r="A4472" s="1">
        <v>39716</v>
      </c>
      <c r="B4472" s="2">
        <v>1.4388838573548052E-2</v>
      </c>
      <c r="C4472" s="2">
        <v>2.2405807595315894E-2</v>
      </c>
      <c r="E4472" s="1">
        <v>42419</v>
      </c>
      <c r="F4472" s="2">
        <v>-7.4139954456225376E-3</v>
      </c>
      <c r="G4472" s="2">
        <v>1.3127248437225613E-4</v>
      </c>
      <c r="I4472" s="7">
        <v>35305</v>
      </c>
      <c r="J4472" s="11">
        <v>-2.0999999999999999E-3</v>
      </c>
      <c r="K4472" s="2">
        <v>-9.4765123743971924E-4</v>
      </c>
    </row>
    <row r="4473" spans="1:11">
      <c r="A4473" s="1">
        <v>39717</v>
      </c>
      <c r="B4473" s="2">
        <v>-1.4050692601006909E-3</v>
      </c>
      <c r="C4473" s="2">
        <v>5.1268823243902188E-3</v>
      </c>
      <c r="E4473" s="1">
        <v>42422</v>
      </c>
      <c r="F4473" s="2">
        <v>1.0368450701894648E-2</v>
      </c>
      <c r="G4473" s="2">
        <v>1.4636368402883937E-2</v>
      </c>
      <c r="I4473" s="7">
        <v>35306</v>
      </c>
      <c r="J4473" s="11">
        <v>2.3E-3</v>
      </c>
      <c r="K4473" s="2">
        <v>-1.0464722238638181E-2</v>
      </c>
    </row>
    <row r="4474" spans="1:11">
      <c r="A4474" s="1">
        <v>39720</v>
      </c>
      <c r="B4474" s="2">
        <v>-8.0769728610260105E-2</v>
      </c>
      <c r="C4474" s="2">
        <v>-9.3102395779710412E-2</v>
      </c>
      <c r="E4474" s="1">
        <v>42423</v>
      </c>
      <c r="F4474" s="2">
        <v>-8.5419543941153038E-3</v>
      </c>
      <c r="G4474" s="2">
        <v>-1.2112501818609409E-2</v>
      </c>
      <c r="I4474" s="7">
        <v>35307</v>
      </c>
      <c r="J4474" s="11">
        <v>-2.8000000000000004E-3</v>
      </c>
      <c r="K4474" s="2">
        <v>-7.2936857606811616E-3</v>
      </c>
    </row>
    <row r="4475" spans="1:11">
      <c r="A4475" s="1">
        <v>39721</v>
      </c>
      <c r="B4475" s="2">
        <v>4.457221831077738E-2</v>
      </c>
      <c r="C4475" s="2">
        <v>6.1099557618440062E-2</v>
      </c>
      <c r="E4475" s="1">
        <v>42424</v>
      </c>
      <c r="F4475" s="2">
        <v>-1.720958597806526E-2</v>
      </c>
      <c r="G4475" s="2">
        <v>4.6916587720485523E-3</v>
      </c>
      <c r="I4475" s="7">
        <v>35308</v>
      </c>
      <c r="J4475" s="11">
        <v>0</v>
      </c>
      <c r="K4475" s="2">
        <v>0</v>
      </c>
    </row>
    <row r="4476" spans="1:11">
      <c r="A4476" s="1">
        <v>39722</v>
      </c>
      <c r="B4476" s="2">
        <v>-1.3298117993025303E-2</v>
      </c>
      <c r="C4476" s="2">
        <v>2.7236347110359267E-3</v>
      </c>
      <c r="E4476" s="1">
        <v>42425</v>
      </c>
      <c r="F4476" s="2">
        <v>1.4882435987070276E-2</v>
      </c>
      <c r="G4476" s="2">
        <v>1.1696388683648716E-2</v>
      </c>
      <c r="I4476" s="7">
        <v>35311</v>
      </c>
      <c r="J4476" s="11">
        <v>-2.0999999999999999E-3</v>
      </c>
      <c r="K4476" s="2">
        <v>2.6105365764502514E-3</v>
      </c>
    </row>
    <row r="4477" spans="1:11">
      <c r="A4477" s="1">
        <v>39723</v>
      </c>
      <c r="B4477" s="2">
        <v>-4.8272511992227783E-2</v>
      </c>
      <c r="C4477" s="2">
        <v>-3.7761355159748086E-2</v>
      </c>
      <c r="E4477" s="1">
        <v>42426</v>
      </c>
      <c r="F4477" s="2">
        <v>2.560631693795334E-3</v>
      </c>
      <c r="G4477" s="2">
        <v>-8.4861774951196884E-4</v>
      </c>
      <c r="I4477" s="7">
        <v>35312</v>
      </c>
      <c r="J4477" s="11">
        <v>-1.5E-3</v>
      </c>
      <c r="K4477" s="2">
        <v>1.5715101688632566E-3</v>
      </c>
    </row>
    <row r="4478" spans="1:11">
      <c r="A4478" s="1">
        <v>39724</v>
      </c>
      <c r="B4478" s="2">
        <v>-9.6337884394537849E-3</v>
      </c>
      <c r="C4478" s="2">
        <v>-1.9614256766370599E-2</v>
      </c>
      <c r="E4478" s="1">
        <v>42429</v>
      </c>
      <c r="F4478" s="2">
        <v>2.0254452365721408E-4</v>
      </c>
      <c r="G4478" s="2">
        <v>-7.475354232407294E-3</v>
      </c>
      <c r="I4478" s="7">
        <v>35313</v>
      </c>
      <c r="J4478" s="11">
        <v>-5.0000000000000001E-4</v>
      </c>
      <c r="K4478" s="2">
        <v>-9.995927613133896E-3</v>
      </c>
    </row>
    <row r="4479" spans="1:11">
      <c r="A4479" s="1">
        <v>39727</v>
      </c>
      <c r="B4479" s="2">
        <v>-4.2152504885224096E-2</v>
      </c>
      <c r="C4479" s="2">
        <v>-3.7712903494870435E-2</v>
      </c>
      <c r="E4479" s="1">
        <v>42430</v>
      </c>
      <c r="F4479" s="2">
        <v>9.2002315800521414E-3</v>
      </c>
      <c r="G4479" s="2">
        <v>2.3642782522866172E-2</v>
      </c>
      <c r="I4479" s="7">
        <v>35314</v>
      </c>
      <c r="J4479" s="11">
        <v>-1.8E-3</v>
      </c>
      <c r="K4479" s="2">
        <v>1.0777077128605015E-2</v>
      </c>
    </row>
    <row r="4480" spans="1:11">
      <c r="A4480" s="1">
        <v>39728</v>
      </c>
      <c r="B4480" s="2">
        <v>-5.0819956956463228E-2</v>
      </c>
      <c r="C4480" s="2">
        <v>-6.347307672971661E-2</v>
      </c>
      <c r="E4480" s="1">
        <v>42431</v>
      </c>
      <c r="F4480" s="2">
        <v>1.4882233533519092E-2</v>
      </c>
      <c r="G4480" s="2">
        <v>4.7956890175149839E-3</v>
      </c>
      <c r="I4480" s="7">
        <v>35317</v>
      </c>
      <c r="J4480" s="11">
        <v>-4.0999999999999995E-3</v>
      </c>
      <c r="K4480" s="2">
        <v>1.0606847160910073E-2</v>
      </c>
    </row>
    <row r="4481" spans="1:11">
      <c r="A4481" s="1">
        <v>39729</v>
      </c>
      <c r="B4481" s="2">
        <v>-5.8840375184890893E-3</v>
      </c>
      <c r="C4481" s="2">
        <v>-1.5271301614685621E-2</v>
      </c>
      <c r="E4481" s="1">
        <v>42432</v>
      </c>
      <c r="F4481" s="2">
        <v>1.0955962811443001E-2</v>
      </c>
      <c r="G4481" s="2">
        <v>4.4595798513675259E-3</v>
      </c>
      <c r="I4481" s="7">
        <v>35318</v>
      </c>
      <c r="J4481" s="11">
        <v>-1E-3</v>
      </c>
      <c r="K4481" s="2">
        <v>5.5942126145752083E-4</v>
      </c>
    </row>
    <row r="4482" spans="1:11">
      <c r="A4482" s="1">
        <v>39730</v>
      </c>
      <c r="B4482" s="2">
        <v>-6.0435970539320566E-2</v>
      </c>
      <c r="C4482" s="2">
        <v>-9.0279879468926474E-2</v>
      </c>
      <c r="E4482" s="1">
        <v>42433</v>
      </c>
      <c r="F4482" s="2">
        <v>1.0653621867540897E-2</v>
      </c>
      <c r="G4482" s="2">
        <v>3.6389679887458047E-3</v>
      </c>
      <c r="I4482" s="7">
        <v>35319</v>
      </c>
      <c r="J4482" s="11">
        <v>-5.0000000000000001E-4</v>
      </c>
      <c r="K4482" s="2">
        <v>4.8910750247138238E-3</v>
      </c>
    </row>
    <row r="4483" spans="1:11">
      <c r="A4483" s="1">
        <v>39731</v>
      </c>
      <c r="B4483" s="2">
        <v>-1.7656541391408834E-2</v>
      </c>
      <c r="C4483" s="2">
        <v>-5.8518200152081071E-3</v>
      </c>
      <c r="E4483" s="1">
        <v>42436</v>
      </c>
      <c r="F4483" s="2">
        <v>-3.7329315588659597E-3</v>
      </c>
      <c r="G4483" s="2">
        <v>1.3873972068996052E-3</v>
      </c>
      <c r="I4483" s="7">
        <v>35320</v>
      </c>
      <c r="J4483" s="11">
        <v>-2.0999999999999999E-3</v>
      </c>
      <c r="K4483" s="2">
        <v>6.6147421712375752E-3</v>
      </c>
    </row>
    <row r="4484" spans="1:11">
      <c r="A4484" s="1">
        <v>39734</v>
      </c>
      <c r="B4484" s="2">
        <v>0.12058857598846798</v>
      </c>
      <c r="C4484" s="2">
        <v>0.11271824077153307</v>
      </c>
      <c r="E4484" s="1">
        <v>42437</v>
      </c>
      <c r="F4484" s="2">
        <v>-3.7477436800763667E-3</v>
      </c>
      <c r="G4484" s="2">
        <v>-1.2052508848524459E-2</v>
      </c>
      <c r="I4484" s="7">
        <v>35321</v>
      </c>
      <c r="J4484" s="11">
        <v>-2.9999999999999997E-4</v>
      </c>
      <c r="K4484" s="2">
        <v>1.4095380917592618E-2</v>
      </c>
    </row>
    <row r="4485" spans="1:11">
      <c r="A4485" s="1">
        <v>39735</v>
      </c>
      <c r="B4485" s="2">
        <v>-2.5400489862488201E-2</v>
      </c>
      <c r="C4485" s="2">
        <v>1.085642877289855E-2</v>
      </c>
      <c r="E4485" s="1">
        <v>42438</v>
      </c>
      <c r="F4485" s="2">
        <v>-9.0360407995047941E-4</v>
      </c>
      <c r="G4485" s="2">
        <v>5.2007295552726918E-3</v>
      </c>
      <c r="I4485" s="7">
        <v>35324</v>
      </c>
      <c r="J4485" s="11">
        <v>1.8E-3</v>
      </c>
      <c r="K4485" s="2">
        <v>5.0237965464686399E-3</v>
      </c>
    </row>
    <row r="4486" spans="1:11">
      <c r="A4486" s="1">
        <v>39736</v>
      </c>
      <c r="B4486" s="2">
        <v>-9.0682497827143743E-2</v>
      </c>
      <c r="C4486" s="2">
        <v>-9.1425319173705513E-2</v>
      </c>
      <c r="E4486" s="1">
        <v>42439</v>
      </c>
      <c r="F4486" s="2">
        <v>-1.4512190289581784E-3</v>
      </c>
      <c r="G4486" s="2">
        <v>-2.2190893019635152E-4</v>
      </c>
      <c r="I4486" s="7">
        <v>35325</v>
      </c>
      <c r="J4486" s="11">
        <v>-5.0000000000000001E-4</v>
      </c>
      <c r="K4486" s="2">
        <v>-1.3812536257906689E-3</v>
      </c>
    </row>
    <row r="4487" spans="1:11">
      <c r="A4487" s="1">
        <v>39737</v>
      </c>
      <c r="B4487" s="2">
        <v>4.444394043468676E-2</v>
      </c>
      <c r="C4487" s="2">
        <v>3.875229566777233E-2</v>
      </c>
      <c r="E4487" s="1">
        <v>42440</v>
      </c>
      <c r="F4487" s="2">
        <v>2.0372163577700986E-2</v>
      </c>
      <c r="G4487" s="2">
        <v>1.7181320242417517E-2</v>
      </c>
      <c r="I4487" s="7">
        <v>35326</v>
      </c>
      <c r="J4487" s="11">
        <v>0</v>
      </c>
      <c r="K4487" s="2">
        <v>-1.6925561018649752E-3</v>
      </c>
    </row>
    <row r="4488" spans="1:11">
      <c r="A4488" s="1">
        <v>39738</v>
      </c>
      <c r="B4488" s="2">
        <v>-1.2843063349805563E-3</v>
      </c>
      <c r="C4488" s="2">
        <v>-7.5243616627605012E-3</v>
      </c>
      <c r="E4488" s="1">
        <v>42443</v>
      </c>
      <c r="F4488" s="2">
        <v>4.8283080223593313E-3</v>
      </c>
      <c r="G4488" s="2">
        <v>-1.3768427373578667E-3</v>
      </c>
      <c r="I4488" s="7">
        <v>35327</v>
      </c>
      <c r="J4488" s="11">
        <v>-1.8E-3</v>
      </c>
      <c r="K4488" s="2">
        <v>2.365574618055164E-3</v>
      </c>
    </row>
    <row r="4489" spans="1:11">
      <c r="A4489" s="1">
        <v>39741</v>
      </c>
      <c r="B4489" s="2">
        <v>4.4231981835067984E-2</v>
      </c>
      <c r="C4489" s="2">
        <v>5.0412509025484366E-2</v>
      </c>
      <c r="E4489" s="1">
        <v>42444</v>
      </c>
      <c r="F4489" s="2">
        <v>-9.0432602181407147E-3</v>
      </c>
      <c r="G4489" s="2">
        <v>-2.5938490954537392E-3</v>
      </c>
      <c r="I4489" s="7">
        <v>35328</v>
      </c>
      <c r="J4489" s="11">
        <v>-3.9000000000000003E-3</v>
      </c>
      <c r="K4489" s="2">
        <v>5.4249258501318639E-3</v>
      </c>
    </row>
    <row r="4490" spans="1:11">
      <c r="A4490" s="1">
        <v>39742</v>
      </c>
      <c r="B4490" s="2">
        <v>-3.5156865836354918E-2</v>
      </c>
      <c r="C4490" s="2">
        <v>-2.5677431956307846E-2</v>
      </c>
      <c r="E4490" s="1">
        <v>42445</v>
      </c>
      <c r="F4490" s="2">
        <v>-5.6006836128527351E-3</v>
      </c>
      <c r="G4490" s="2">
        <v>6.2285558896931822E-3</v>
      </c>
      <c r="I4490" s="7">
        <v>35331</v>
      </c>
      <c r="J4490" s="11">
        <v>1E-3</v>
      </c>
      <c r="K4490" s="2">
        <v>-1.181588349958567E-3</v>
      </c>
    </row>
    <row r="4491" spans="1:11">
      <c r="A4491" s="1">
        <v>39743</v>
      </c>
      <c r="B4491" s="2">
        <v>-5.7078554692317207E-2</v>
      </c>
      <c r="C4491" s="2">
        <v>-6.4975519488029557E-2</v>
      </c>
      <c r="E4491" s="1">
        <v>42446</v>
      </c>
      <c r="F4491" s="2">
        <v>2.1948137553757373E-2</v>
      </c>
      <c r="G4491" s="2">
        <v>6.9430809198741724E-3</v>
      </c>
      <c r="I4491" s="7">
        <v>35332</v>
      </c>
      <c r="J4491" s="11">
        <v>3.0999999999999999E-3</v>
      </c>
      <c r="K4491" s="2">
        <v>-3.9263839235580589E-4</v>
      </c>
    </row>
    <row r="4492" spans="1:11">
      <c r="A4492" s="1">
        <v>39744</v>
      </c>
      <c r="B4492" s="2">
        <v>1.0135819987837091E-3</v>
      </c>
      <c r="C4492" s="2">
        <v>1.5597684467460449E-2</v>
      </c>
      <c r="E4492" s="1">
        <v>42447</v>
      </c>
      <c r="F4492" s="2">
        <v>-1.6825506329062614E-3</v>
      </c>
      <c r="G4492" s="2">
        <v>4.5021325891211085E-3</v>
      </c>
      <c r="I4492" s="7">
        <v>35333</v>
      </c>
      <c r="J4492" s="11">
        <v>-1E-3</v>
      </c>
      <c r="K4492" s="2">
        <v>1.4929018315586007E-3</v>
      </c>
    </row>
    <row r="4493" spans="1:11">
      <c r="A4493" s="1">
        <v>39745</v>
      </c>
      <c r="B4493" s="2">
        <v>-3.2120879551601152E-2</v>
      </c>
      <c r="C4493" s="2">
        <v>-3.5622505775031524E-2</v>
      </c>
      <c r="E4493" s="1">
        <v>42450</v>
      </c>
      <c r="F4493" s="2">
        <v>-4.2146740566153165E-3</v>
      </c>
      <c r="G4493" s="2">
        <v>1.1006670510838026E-3</v>
      </c>
      <c r="I4493" s="7">
        <v>35334</v>
      </c>
      <c r="J4493" s="11">
        <v>-4.4000000000000003E-3</v>
      </c>
      <c r="K4493" s="2">
        <v>1.7967716001542396E-3</v>
      </c>
    </row>
    <row r="4494" spans="1:11">
      <c r="A4494" s="1">
        <v>39748</v>
      </c>
      <c r="B4494" s="2">
        <v>-3.3450098203980726E-2</v>
      </c>
      <c r="C4494" s="2">
        <v>-3.2151870491634149E-2</v>
      </c>
      <c r="E4494" s="1">
        <v>42451</v>
      </c>
      <c r="F4494" s="2">
        <v>1.1460864746105103E-3</v>
      </c>
      <c r="G4494" s="2">
        <v>-4.5539345061410154E-4</v>
      </c>
      <c r="I4494" s="7">
        <v>35335</v>
      </c>
      <c r="J4494" s="11">
        <v>-2.5999999999999999E-3</v>
      </c>
      <c r="K4494" s="2">
        <v>8.5235111665174929E-5</v>
      </c>
    </row>
    <row r="4495" spans="1:11">
      <c r="A4495" s="1">
        <v>39749</v>
      </c>
      <c r="B4495" s="2">
        <v>0.10131629482210806</v>
      </c>
      <c r="C4495" s="2">
        <v>0.10779358610220653</v>
      </c>
      <c r="E4495" s="1">
        <v>42452</v>
      </c>
      <c r="F4495" s="2">
        <v>-7.4437000403297362E-3</v>
      </c>
      <c r="G4495" s="2">
        <v>-7.2765181677214383E-3</v>
      </c>
      <c r="I4495" s="7">
        <v>35338</v>
      </c>
      <c r="J4495" s="11">
        <v>-5.3E-3</v>
      </c>
      <c r="K4495" s="2">
        <v>1.7637830763497112E-3</v>
      </c>
    </row>
    <row r="4496" spans="1:11">
      <c r="A4496" s="1">
        <v>39750</v>
      </c>
      <c r="B4496" s="2">
        <v>1.271288534943031E-3</v>
      </c>
      <c r="C4496" s="2">
        <v>-1.4360623425779227E-2</v>
      </c>
      <c r="E4496" s="1">
        <v>42453</v>
      </c>
      <c r="F4496" s="2">
        <v>-1.3693806678026062E-2</v>
      </c>
      <c r="G4496" s="2">
        <v>-1.9409733032886716E-4</v>
      </c>
      <c r="I4496" s="7">
        <v>35339</v>
      </c>
      <c r="J4496" s="11">
        <v>1.1000000000000001E-3</v>
      </c>
      <c r="K4496" s="2">
        <v>1.8832473182472246E-3</v>
      </c>
    </row>
    <row r="4497" spans="1:11">
      <c r="A4497" s="1">
        <v>39751</v>
      </c>
      <c r="B4497" s="2">
        <v>3.2080651238486663E-2</v>
      </c>
      <c r="C4497" s="2">
        <v>2.3524889257146454E-2</v>
      </c>
      <c r="E4497" s="1">
        <v>42454</v>
      </c>
      <c r="F4497" s="2">
        <v>2.4871249321029936E-3</v>
      </c>
      <c r="G4497" s="2">
        <v>0</v>
      </c>
      <c r="I4497" s="7">
        <v>35340</v>
      </c>
      <c r="J4497" s="11">
        <v>3.4000000000000002E-3</v>
      </c>
      <c r="K4497" s="2">
        <v>7.5641669629196544E-3</v>
      </c>
    </row>
    <row r="4498" spans="1:11">
      <c r="A4498" s="1">
        <v>39752</v>
      </c>
      <c r="B4498" s="2">
        <v>1.2565920462877472E-2</v>
      </c>
      <c r="C4498" s="2">
        <v>1.9718803210897667E-2</v>
      </c>
      <c r="E4498" s="1">
        <v>42457</v>
      </c>
      <c r="F4498" s="2">
        <v>4.9688238408710922E-3</v>
      </c>
      <c r="G4498" s="2">
        <v>6.3469118430768212E-4</v>
      </c>
      <c r="I4498" s="7">
        <v>35341</v>
      </c>
      <c r="J4498" s="11">
        <v>1.6000000000000001E-3</v>
      </c>
      <c r="K4498" s="2">
        <v>-1.7641735632520699E-3</v>
      </c>
    </row>
    <row r="4499" spans="1:11">
      <c r="A4499" s="1">
        <v>39755</v>
      </c>
      <c r="B4499" s="2">
        <v>-5.4475439090823762E-3</v>
      </c>
      <c r="C4499" s="2">
        <v>4.4846643562696295E-4</v>
      </c>
      <c r="E4499" s="1">
        <v>42458</v>
      </c>
      <c r="F4499" s="2">
        <v>1.0894402603386318E-3</v>
      </c>
      <c r="G4499" s="2">
        <v>9.6509780786362895E-3</v>
      </c>
      <c r="I4499" s="7">
        <v>35342</v>
      </c>
      <c r="J4499" s="11">
        <v>2.9999999999999997E-4</v>
      </c>
      <c r="K4499" s="2">
        <v>1.2415400763727517E-2</v>
      </c>
    </row>
    <row r="4500" spans="1:11">
      <c r="A4500" s="1">
        <v>39756</v>
      </c>
      <c r="B4500" s="2">
        <v>3.7506968582735008E-2</v>
      </c>
      <c r="C4500" s="2">
        <v>4.2030127250149235E-2</v>
      </c>
      <c r="E4500" s="1">
        <v>42459</v>
      </c>
      <c r="F4500" s="2">
        <v>1.905787583816056E-2</v>
      </c>
      <c r="G4500" s="2">
        <v>4.2034628161617734E-3</v>
      </c>
      <c r="I4500" s="7">
        <v>35345</v>
      </c>
      <c r="J4500" s="11">
        <v>0</v>
      </c>
      <c r="K4500" s="2">
        <v>2.3336167313675739E-3</v>
      </c>
    </row>
    <row r="4501" spans="1:11">
      <c r="A4501" s="1">
        <v>39757</v>
      </c>
      <c r="B4501" s="2">
        <v>-4.8615413526107674E-2</v>
      </c>
      <c r="C4501" s="2">
        <v>-5.5834311164482647E-2</v>
      </c>
      <c r="E4501" s="1">
        <v>42460</v>
      </c>
      <c r="F4501" s="2">
        <v>-5.0830563343571824E-3</v>
      </c>
      <c r="G4501" s="2">
        <v>-1.3791399193781389E-3</v>
      </c>
      <c r="I4501" s="7">
        <v>35346</v>
      </c>
      <c r="J4501" s="11">
        <v>2.3999999999999998E-3</v>
      </c>
      <c r="K4501" s="2">
        <v>-4.0351892759715206E-3</v>
      </c>
    </row>
    <row r="4502" spans="1:11">
      <c r="A4502" s="1">
        <v>39758</v>
      </c>
      <c r="B4502" s="2">
        <v>-4.8309640941440864E-2</v>
      </c>
      <c r="C4502" s="2">
        <v>-5.2061359970219587E-2</v>
      </c>
      <c r="E4502" s="1">
        <v>42461</v>
      </c>
      <c r="F4502" s="2">
        <v>-2.1367423419491563E-2</v>
      </c>
      <c r="G4502" s="2">
        <v>6.0954485277214705E-3</v>
      </c>
      <c r="I4502" s="7">
        <v>35347</v>
      </c>
      <c r="J4502" s="11">
        <v>5.0000000000000001E-4</v>
      </c>
      <c r="K4502" s="2">
        <v>-5.1580475027433069E-3</v>
      </c>
    </row>
    <row r="4503" spans="1:11">
      <c r="A4503" s="1">
        <v>39759</v>
      </c>
      <c r="B4503" s="2">
        <v>2.7574823015880691E-2</v>
      </c>
      <c r="C4503" s="2">
        <v>3.0219420605247512E-2</v>
      </c>
      <c r="E4503" s="1">
        <v>42464</v>
      </c>
      <c r="F4503" s="2">
        <v>6.8369045396400319E-3</v>
      </c>
      <c r="G4503" s="2">
        <v>-3.3804792413071908E-3</v>
      </c>
      <c r="I4503" s="7">
        <v>35348</v>
      </c>
      <c r="J4503" s="11">
        <v>2.5999999999999999E-3</v>
      </c>
      <c r="K4503" s="2">
        <v>-2.8848671850982164E-3</v>
      </c>
    </row>
    <row r="4504" spans="1:11">
      <c r="A4504" s="1">
        <v>39762</v>
      </c>
      <c r="B4504" s="2">
        <v>-1.0676504746515799E-2</v>
      </c>
      <c r="C4504" s="2">
        <v>-1.6889054772790901E-2</v>
      </c>
      <c r="E4504" s="1">
        <v>42465</v>
      </c>
      <c r="F4504" s="2">
        <v>-1.9229178368951758E-2</v>
      </c>
      <c r="G4504" s="2">
        <v>-9.9581068491291815E-3</v>
      </c>
      <c r="I4504" s="7">
        <v>35349</v>
      </c>
      <c r="J4504" s="11">
        <v>-2.8999999999999998E-3</v>
      </c>
      <c r="K4504" s="2">
        <v>8.1429621541381052E-3</v>
      </c>
    </row>
    <row r="4505" spans="1:11">
      <c r="A4505" s="1">
        <v>39763</v>
      </c>
      <c r="B4505" s="2">
        <v>-2.4674541678762076E-2</v>
      </c>
      <c r="C4505" s="2">
        <v>-2.0468828252475854E-2</v>
      </c>
      <c r="E4505" s="1">
        <v>42466</v>
      </c>
      <c r="F4505" s="2">
        <v>6.7928349037136241E-3</v>
      </c>
      <c r="G4505" s="2">
        <v>1.0999119335746196E-2</v>
      </c>
      <c r="I4505" s="7">
        <v>35352</v>
      </c>
      <c r="J4505" s="11">
        <v>1E-3</v>
      </c>
      <c r="K4505" s="2">
        <v>5.0445271906104996E-3</v>
      </c>
    </row>
    <row r="4506" spans="1:11">
      <c r="A4506" s="1">
        <v>39764</v>
      </c>
      <c r="B4506" s="2">
        <v>-4.9034165614594991E-2</v>
      </c>
      <c r="C4506" s="2">
        <v>-5.5063745217047114E-2</v>
      </c>
      <c r="E4506" s="1">
        <v>42467</v>
      </c>
      <c r="F4506" s="2">
        <v>1.5230941788472719E-3</v>
      </c>
      <c r="G4506" s="2">
        <v>-1.1967741051161995E-2</v>
      </c>
      <c r="I4506" s="7">
        <v>35353</v>
      </c>
      <c r="J4506" s="11">
        <v>-1E-3</v>
      </c>
      <c r="K4506" s="2">
        <v>-1.8017307321168663E-3</v>
      </c>
    </row>
    <row r="4507" spans="1:11">
      <c r="A4507" s="1">
        <v>39765</v>
      </c>
      <c r="B4507" s="2">
        <v>6.5660317656850833E-2</v>
      </c>
      <c r="C4507" s="2">
        <v>7.4373782309036601E-2</v>
      </c>
      <c r="E4507" s="1">
        <v>42468</v>
      </c>
      <c r="F4507" s="2">
        <v>1.1053757784027335E-2</v>
      </c>
      <c r="G4507" s="2">
        <v>3.0363024816608885E-3</v>
      </c>
      <c r="I4507" s="7">
        <v>35354</v>
      </c>
      <c r="J4507" s="11">
        <v>-8.0000000000000004E-4</v>
      </c>
      <c r="K4507" s="2">
        <v>1.6179928139385125E-3</v>
      </c>
    </row>
    <row r="4508" spans="1:11">
      <c r="A4508" s="1">
        <v>39766</v>
      </c>
      <c r="B4508" s="2">
        <v>-4.4176927173264192E-2</v>
      </c>
      <c r="C4508" s="2">
        <v>-4.0395097027837112E-2</v>
      </c>
      <c r="E4508" s="1">
        <v>42471</v>
      </c>
      <c r="F4508" s="2">
        <v>4.7573845296368369E-3</v>
      </c>
      <c r="G4508" s="2">
        <v>-2.7806080902470485E-3</v>
      </c>
      <c r="I4508" s="7">
        <v>35355</v>
      </c>
      <c r="J4508" s="11">
        <v>-5.0000000000000001E-4</v>
      </c>
      <c r="K4508" s="2">
        <v>3.3244545013283383E-3</v>
      </c>
    </row>
    <row r="4509" spans="1:11">
      <c r="A4509" s="1">
        <v>39769</v>
      </c>
      <c r="B4509" s="2">
        <v>-2.2940534918978728E-2</v>
      </c>
      <c r="C4509" s="2">
        <v>-2.6939290309473746E-2</v>
      </c>
      <c r="E4509" s="1">
        <v>42472</v>
      </c>
      <c r="F4509" s="2">
        <v>3.0459110763545812E-3</v>
      </c>
      <c r="G4509" s="2">
        <v>9.6005444100066509E-3</v>
      </c>
      <c r="I4509" s="7">
        <v>35356</v>
      </c>
      <c r="J4509" s="11">
        <v>-1.2999999999999999E-3</v>
      </c>
      <c r="K4509" s="2">
        <v>4.5927538267096892E-3</v>
      </c>
    </row>
    <row r="4510" spans="1:11">
      <c r="A4510" s="1">
        <v>39770</v>
      </c>
      <c r="B4510" s="2">
        <v>9.3101053002630496E-3</v>
      </c>
      <c r="C4510" s="2">
        <v>8.5991292131165006E-3</v>
      </c>
      <c r="E4510" s="1">
        <v>42473</v>
      </c>
      <c r="F4510" s="2">
        <v>1.8249231243412201E-2</v>
      </c>
      <c r="G4510" s="2">
        <v>1.1007716196403965E-2</v>
      </c>
      <c r="I4510" s="7">
        <v>35359</v>
      </c>
      <c r="J4510" s="11">
        <v>4.6999999999999993E-3</v>
      </c>
      <c r="K4510" s="2">
        <v>-1.9856843411909593E-3</v>
      </c>
    </row>
    <row r="4511" spans="1:11">
      <c r="A4511" s="1">
        <v>39771</v>
      </c>
      <c r="B4511" s="2">
        <v>-5.593428680017945E-2</v>
      </c>
      <c r="C4511" s="2">
        <v>-6.8745579686394817E-2</v>
      </c>
      <c r="E4511" s="1">
        <v>42474</v>
      </c>
      <c r="F4511" s="2">
        <v>1.0038711622043657E-2</v>
      </c>
      <c r="G4511" s="2">
        <v>2.9909951748444827E-5</v>
      </c>
      <c r="I4511" s="7">
        <v>35360</v>
      </c>
      <c r="J4511" s="11">
        <v>6.0000000000000001E-3</v>
      </c>
      <c r="K4511" s="2">
        <v>-5.7293928146229002E-3</v>
      </c>
    </row>
    <row r="4512" spans="1:11">
      <c r="A4512" s="1">
        <v>39772</v>
      </c>
      <c r="B4512" s="2">
        <v>-6.0115116367632455E-2</v>
      </c>
      <c r="C4512" s="2">
        <v>-7.6879083832307668E-2</v>
      </c>
      <c r="E4512" s="1">
        <v>42475</v>
      </c>
      <c r="F4512" s="2">
        <v>-3.7508108579724445E-4</v>
      </c>
      <c r="G4512" s="2">
        <v>-6.3034141992767681E-4</v>
      </c>
      <c r="I4512" s="7">
        <v>35361</v>
      </c>
      <c r="J4512" s="11">
        <v>-2.9999999999999997E-4</v>
      </c>
      <c r="K4512" s="2">
        <v>4.10644641650817E-4</v>
      </c>
    </row>
    <row r="4513" spans="1:11">
      <c r="A4513" s="1">
        <v>39773</v>
      </c>
      <c r="B4513" s="2">
        <v>6.0838291928102167E-2</v>
      </c>
      <c r="C4513" s="2">
        <v>6.3559268892829729E-2</v>
      </c>
      <c r="E4513" s="1">
        <v>42478</v>
      </c>
      <c r="F4513" s="2">
        <v>-3.0550614704426106E-3</v>
      </c>
      <c r="G4513" s="2">
        <v>6.2567056244541728E-3</v>
      </c>
      <c r="I4513" s="7">
        <v>35362</v>
      </c>
      <c r="J4513" s="11">
        <v>-2.5999999999999999E-3</v>
      </c>
      <c r="K4513" s="2">
        <v>-5.6009214941610498E-3</v>
      </c>
    </row>
    <row r="4514" spans="1:11">
      <c r="A4514" s="1">
        <v>39776</v>
      </c>
      <c r="B4514" s="2">
        <v>5.51230939355139E-2</v>
      </c>
      <c r="C4514" s="2">
        <v>7.7359011185713894E-2</v>
      </c>
      <c r="E4514" s="1">
        <v>42479</v>
      </c>
      <c r="F4514" s="2">
        <v>2.1158177923399066E-2</v>
      </c>
      <c r="G4514" s="2">
        <v>3.2066816154038545E-3</v>
      </c>
      <c r="I4514" s="7">
        <v>35363</v>
      </c>
      <c r="J4514" s="11">
        <v>0</v>
      </c>
      <c r="K4514" s="2">
        <v>-2.1637741999664672E-3</v>
      </c>
    </row>
    <row r="4515" spans="1:11">
      <c r="A4515" s="1">
        <v>39777</v>
      </c>
      <c r="B4515" s="2">
        <v>2.1236546165356932E-3</v>
      </c>
      <c r="C4515" s="2">
        <v>1.3508455097685092E-2</v>
      </c>
      <c r="E4515" s="1">
        <v>42480</v>
      </c>
      <c r="F4515" s="2">
        <v>1.6575703764589716E-3</v>
      </c>
      <c r="G4515" s="2">
        <v>9.2701937926358436E-4</v>
      </c>
      <c r="I4515" s="7">
        <v>35366</v>
      </c>
      <c r="J4515" s="11">
        <v>2.9999999999999997E-4</v>
      </c>
      <c r="K4515" s="2">
        <v>-5.3892347286685479E-3</v>
      </c>
    </row>
    <row r="4516" spans="1:11">
      <c r="A4516" s="1">
        <v>39778</v>
      </c>
      <c r="B4516" s="2">
        <v>3.9135550188866101E-2</v>
      </c>
      <c r="C4516" s="2">
        <v>3.5918236874616621E-2</v>
      </c>
      <c r="E4516" s="1">
        <v>42481</v>
      </c>
      <c r="F4516" s="2">
        <v>1.069931498023439E-3</v>
      </c>
      <c r="G4516" s="2">
        <v>-5.1424537560549851E-3</v>
      </c>
      <c r="I4516" s="7">
        <v>35367</v>
      </c>
      <c r="J4516" s="11">
        <v>-7.3000000000000001E-3</v>
      </c>
      <c r="K4516" s="2">
        <v>4.6978802821724805E-3</v>
      </c>
    </row>
    <row r="4517" spans="1:11">
      <c r="A4517" s="1">
        <v>39780</v>
      </c>
      <c r="B4517" s="2">
        <v>5.7935893106621904E-3</v>
      </c>
      <c r="C4517" s="2">
        <v>1.4190223215588898E-2</v>
      </c>
      <c r="E4517" s="1">
        <v>42482</v>
      </c>
      <c r="F4517" s="2">
        <v>-7.5368139368712107E-3</v>
      </c>
      <c r="G4517" s="2">
        <v>8.0833704421398459E-4</v>
      </c>
      <c r="I4517" s="7">
        <v>35368</v>
      </c>
      <c r="J4517" s="11">
        <v>2.3999999999999998E-3</v>
      </c>
      <c r="K4517" s="2">
        <v>1.8391215957611767E-4</v>
      </c>
    </row>
    <row r="4518" spans="1:11">
      <c r="A4518" s="1">
        <v>39783</v>
      </c>
      <c r="B4518" s="2">
        <v>-8.3934590267537412E-2</v>
      </c>
      <c r="C4518" s="2">
        <v>-9.7370238800079001E-2</v>
      </c>
      <c r="E4518" s="1">
        <v>42485</v>
      </c>
      <c r="F4518" s="2">
        <v>-1.9332775007826623E-3</v>
      </c>
      <c r="G4518" s="2">
        <v>-2.1140533205896376E-3</v>
      </c>
      <c r="I4518" s="7">
        <v>35369</v>
      </c>
      <c r="J4518" s="11">
        <v>-5.7999999999999996E-3</v>
      </c>
      <c r="K4518" s="2">
        <v>6.4861487781674408E-3</v>
      </c>
    </row>
    <row r="4519" spans="1:11">
      <c r="A4519" s="1">
        <v>39784</v>
      </c>
      <c r="B4519" s="2">
        <v>3.1231585150265202E-2</v>
      </c>
      <c r="C4519" s="2">
        <v>4.9277105140889385E-2</v>
      </c>
      <c r="E4519" s="1">
        <v>42486</v>
      </c>
      <c r="F4519" s="2">
        <v>1.5750132098134514E-3</v>
      </c>
      <c r="G4519" s="2">
        <v>2.3866742445297754E-3</v>
      </c>
      <c r="I4519" s="7">
        <v>35370</v>
      </c>
      <c r="J4519" s="11">
        <v>2.9999999999999997E-4</v>
      </c>
      <c r="K4519" s="2">
        <v>-1.1039193722682948E-3</v>
      </c>
    </row>
    <row r="4520" spans="1:11">
      <c r="A4520" s="1">
        <v>39785</v>
      </c>
      <c r="B4520" s="2">
        <v>2.3912891986062713E-2</v>
      </c>
      <c r="C4520" s="2">
        <v>2.8947002847815543E-2</v>
      </c>
      <c r="E4520" s="1">
        <v>42487</v>
      </c>
      <c r="F4520" s="2">
        <v>-1.9071219882031893E-3</v>
      </c>
      <c r="G4520" s="2">
        <v>1.8680494784475558E-3</v>
      </c>
      <c r="I4520" s="7">
        <v>35373</v>
      </c>
      <c r="J4520" s="11">
        <v>1.1000000000000001E-3</v>
      </c>
      <c r="K4520" s="2">
        <v>3.9502553119069219E-3</v>
      </c>
    </row>
    <row r="4521" spans="1:11">
      <c r="A4521" s="1">
        <v>39786</v>
      </c>
      <c r="B4521" s="2">
        <v>-3.245049563912436E-2</v>
      </c>
      <c r="C4521" s="2">
        <v>-2.7508227153826722E-2</v>
      </c>
      <c r="E4521" s="1">
        <v>42488</v>
      </c>
      <c r="F4521" s="2">
        <v>8.961750890544108E-4</v>
      </c>
      <c r="G4521" s="2">
        <v>-9.3619330332918149E-3</v>
      </c>
      <c r="I4521" s="7">
        <v>35374</v>
      </c>
      <c r="J4521" s="11">
        <v>0</v>
      </c>
      <c r="K4521" s="2">
        <v>1.0376273558860791E-2</v>
      </c>
    </row>
    <row r="4522" spans="1:11">
      <c r="A4522" s="1">
        <v>39787</v>
      </c>
      <c r="B4522" s="2">
        <v>3.4196541306312847E-2</v>
      </c>
      <c r="C4522" s="2">
        <v>4.0101952277657317E-2</v>
      </c>
      <c r="E4522" s="1">
        <v>42489</v>
      </c>
      <c r="F4522" s="2">
        <v>-2.6253220895739462E-3</v>
      </c>
      <c r="G4522" s="2">
        <v>-5.0400023199090984E-3</v>
      </c>
      <c r="I4522" s="7">
        <v>35375</v>
      </c>
      <c r="J4522" s="11">
        <v>-2.3999999999999998E-3</v>
      </c>
      <c r="K4522" s="2">
        <v>1.5283436956344638E-2</v>
      </c>
    </row>
    <row r="4523" spans="1:11">
      <c r="A4523" s="1">
        <v>39790</v>
      </c>
      <c r="B4523" s="2">
        <v>3.7690868899846859E-2</v>
      </c>
      <c r="C4523" s="2">
        <v>4.0439052570768318E-2</v>
      </c>
      <c r="E4523" s="1">
        <v>42492</v>
      </c>
      <c r="F4523" s="2">
        <v>-3.3392591733648232E-3</v>
      </c>
      <c r="G4523" s="2">
        <v>7.7896893969030649E-3</v>
      </c>
      <c r="I4523" s="7">
        <v>35376</v>
      </c>
      <c r="J4523" s="11">
        <v>2.3999999999999998E-3</v>
      </c>
      <c r="K4523" s="2">
        <v>4.2806863085919798E-3</v>
      </c>
    </row>
    <row r="4524" spans="1:11">
      <c r="A4524" s="1">
        <v>39791</v>
      </c>
      <c r="B4524" s="2">
        <v>-1.6225711411089475E-2</v>
      </c>
      <c r="C4524" s="2">
        <v>-2.9219627282877338E-2</v>
      </c>
      <c r="E4524" s="1">
        <v>42493</v>
      </c>
      <c r="F4524" s="2">
        <v>-1.0495971523557262E-2</v>
      </c>
      <c r="G4524" s="2">
        <v>-9.3064484306142805E-3</v>
      </c>
      <c r="I4524" s="7">
        <v>35377</v>
      </c>
      <c r="J4524" s="11">
        <v>2.3999999999999998E-3</v>
      </c>
      <c r="K4524" s="2">
        <v>4.0569308519281741E-3</v>
      </c>
    </row>
    <row r="4525" spans="1:11">
      <c r="A4525" s="1">
        <v>39792</v>
      </c>
      <c r="B4525" s="2">
        <v>1.5767101291882937E-2</v>
      </c>
      <c r="C4525" s="2">
        <v>1.1492876316332799E-2</v>
      </c>
      <c r="E4525" s="1">
        <v>42494</v>
      </c>
      <c r="F4525" s="2">
        <v>-1.2145061314001157E-2</v>
      </c>
      <c r="G4525" s="2">
        <v>-5.811832908668664E-3</v>
      </c>
      <c r="I4525" s="7">
        <v>35380</v>
      </c>
      <c r="J4525" s="11">
        <v>6.0000000000000001E-3</v>
      </c>
      <c r="K4525" s="2">
        <v>1.6721111712530567E-3</v>
      </c>
    </row>
    <row r="4526" spans="1:11">
      <c r="A4526" s="1">
        <v>39793</v>
      </c>
      <c r="B4526" s="2">
        <v>-2.6843546562156671E-2</v>
      </c>
      <c r="C4526" s="2">
        <v>-3.2153691009378024E-2</v>
      </c>
      <c r="E4526" s="1">
        <v>42495</v>
      </c>
      <c r="F4526" s="2">
        <v>-3.022767180658741E-3</v>
      </c>
      <c r="G4526" s="2">
        <v>-2.9998996770906383E-4</v>
      </c>
      <c r="I4526" s="7">
        <v>35381</v>
      </c>
      <c r="J4526" s="11">
        <v>1.6000000000000001E-3</v>
      </c>
      <c r="K4526" s="2">
        <v>-2.4683396071429561E-3</v>
      </c>
    </row>
    <row r="4527" spans="1:11">
      <c r="A4527" s="1">
        <v>39794</v>
      </c>
      <c r="B4527" s="2">
        <v>7.7309338455834684E-3</v>
      </c>
      <c r="C4527" s="2">
        <v>1.0379338346181816E-2</v>
      </c>
      <c r="E4527" s="1">
        <v>42496</v>
      </c>
      <c r="F4527" s="2">
        <v>-1.1785379289160599E-3</v>
      </c>
      <c r="G4527" s="2">
        <v>3.3700663439488188E-3</v>
      </c>
      <c r="I4527" s="7">
        <v>35382</v>
      </c>
      <c r="J4527" s="11">
        <v>2.0999999999999999E-3</v>
      </c>
      <c r="K4527" s="2">
        <v>2.3213256395894096E-3</v>
      </c>
    </row>
    <row r="4528" spans="1:11">
      <c r="A4528" s="1">
        <v>39797</v>
      </c>
      <c r="B4528" s="2">
        <v>-9.1330461768954815E-3</v>
      </c>
      <c r="C4528" s="2">
        <v>-1.7733531509114147E-2</v>
      </c>
      <c r="E4528" s="1">
        <v>42499</v>
      </c>
      <c r="F4528" s="2">
        <v>-3.8539485932352906E-4</v>
      </c>
      <c r="G4528" s="2">
        <v>7.0921882010770761E-4</v>
      </c>
      <c r="I4528" s="7">
        <v>35383</v>
      </c>
      <c r="J4528" s="11">
        <v>-6.1999999999999998E-3</v>
      </c>
      <c r="K4528" s="2">
        <v>6.604292416640135E-3</v>
      </c>
    </row>
    <row r="4529" spans="1:11">
      <c r="A4529" s="1">
        <v>39798</v>
      </c>
      <c r="B4529" s="2">
        <v>4.6423641463011263E-2</v>
      </c>
      <c r="C4529" s="2">
        <v>5.7372258740471034E-2</v>
      </c>
      <c r="E4529" s="1">
        <v>42500</v>
      </c>
      <c r="F4529" s="2">
        <v>1.0447968843694392E-2</v>
      </c>
      <c r="G4529" s="2">
        <v>1.2543837695705433E-2</v>
      </c>
      <c r="I4529" s="7">
        <v>35384</v>
      </c>
      <c r="J4529" s="11">
        <v>-1.8E-3</v>
      </c>
      <c r="K4529" s="2">
        <v>1.1520636306058274E-3</v>
      </c>
    </row>
    <row r="4530" spans="1:11">
      <c r="A4530" s="1">
        <v>39799</v>
      </c>
      <c r="B4530" s="2">
        <v>-4.8315099597481372E-3</v>
      </c>
      <c r="C4530" s="2">
        <v>-9.8183652673067348E-3</v>
      </c>
      <c r="E4530" s="1">
        <v>42501</v>
      </c>
      <c r="F4530" s="2">
        <v>2.2244162546453225E-4</v>
      </c>
      <c r="G4530" s="2">
        <v>-9.0853689559874679E-3</v>
      </c>
      <c r="I4530" s="7">
        <v>35387</v>
      </c>
      <c r="J4530" s="11">
        <v>-3.7000000000000002E-3</v>
      </c>
      <c r="K4530" s="2">
        <v>-1.3158027710686445E-3</v>
      </c>
    </row>
    <row r="4531" spans="1:11">
      <c r="A4531" s="1">
        <v>39800</v>
      </c>
      <c r="B4531" s="2">
        <v>-1.9027710257656903E-2</v>
      </c>
      <c r="C4531" s="2">
        <v>-2.3251707087355748E-2</v>
      </c>
      <c r="E4531" s="1">
        <v>42502</v>
      </c>
      <c r="F4531" s="2">
        <v>-4.7060482512637251E-3</v>
      </c>
      <c r="G4531" s="2">
        <v>-4.4752476530458894E-4</v>
      </c>
      <c r="I4531" s="7">
        <v>35388</v>
      </c>
      <c r="J4531" s="11">
        <v>-3.4000000000000002E-3</v>
      </c>
      <c r="K4531" s="2">
        <v>6.528989848291122E-3</v>
      </c>
    </row>
    <row r="4532" spans="1:11">
      <c r="A4532" s="1">
        <v>39801</v>
      </c>
      <c r="B4532" s="2">
        <v>4.850022631236451E-3</v>
      </c>
      <c r="C4532" s="2">
        <v>2.1238702651928242E-3</v>
      </c>
      <c r="E4532" s="1">
        <v>42503</v>
      </c>
      <c r="F4532" s="2">
        <v>-8.0325678419066165E-3</v>
      </c>
      <c r="G4532" s="2">
        <v>-8.2630646858300565E-3</v>
      </c>
      <c r="I4532" s="7">
        <v>35389</v>
      </c>
      <c r="J4532" s="11">
        <v>1.6000000000000001E-3</v>
      </c>
      <c r="K4532" s="2">
        <v>2.4611425009551172E-3</v>
      </c>
    </row>
    <row r="4533" spans="1:11">
      <c r="A4533" s="1">
        <v>39804</v>
      </c>
      <c r="B4533" s="2">
        <v>-1.7698678599492947E-2</v>
      </c>
      <c r="C4533" s="2">
        <v>-1.993492583245372E-2</v>
      </c>
      <c r="E4533" s="1">
        <v>42506</v>
      </c>
      <c r="F4533" s="2">
        <v>4.0522878568848555E-3</v>
      </c>
      <c r="G4533" s="2">
        <v>9.8986896515214744E-3</v>
      </c>
      <c r="I4533" s="7">
        <v>35390</v>
      </c>
      <c r="J4533" s="11">
        <v>-6.6E-3</v>
      </c>
      <c r="K4533" s="2">
        <v>-1.8353077098971014E-3</v>
      </c>
    </row>
    <row r="4534" spans="1:11">
      <c r="A4534" s="1">
        <v>39805</v>
      </c>
      <c r="B4534" s="2">
        <v>-7.8958642942256671E-3</v>
      </c>
      <c r="C4534" s="2">
        <v>-9.9385111488216465E-3</v>
      </c>
      <c r="E4534" s="1">
        <v>42507</v>
      </c>
      <c r="F4534" s="2">
        <v>4.2504388093415717E-3</v>
      </c>
      <c r="G4534" s="2">
        <v>-8.8857630728519446E-3</v>
      </c>
      <c r="I4534" s="7">
        <v>35391</v>
      </c>
      <c r="J4534" s="11">
        <v>-5.0000000000000001E-4</v>
      </c>
      <c r="K4534" s="2">
        <v>7.713757697179466E-3</v>
      </c>
    </row>
    <row r="4535" spans="1:11">
      <c r="A4535" s="1">
        <v>39806</v>
      </c>
      <c r="B4535" s="2">
        <v>4.2340716249727652E-3</v>
      </c>
      <c r="C4535" s="2">
        <v>7.381777225913602E-3</v>
      </c>
      <c r="E4535" s="1">
        <v>42508</v>
      </c>
      <c r="F4535" s="2">
        <v>-2.5615679686755491E-4</v>
      </c>
      <c r="G4535" s="2">
        <v>1.2471708077147042E-4</v>
      </c>
      <c r="I4535" s="7">
        <v>35394</v>
      </c>
      <c r="J4535" s="11">
        <v>-4.7999999999999996E-3</v>
      </c>
      <c r="K4535" s="2">
        <v>1.1127115664173818E-2</v>
      </c>
    </row>
    <row r="4536" spans="1:11">
      <c r="A4536" s="1">
        <v>39808</v>
      </c>
      <c r="B4536" s="2">
        <v>5.7548881273935537E-3</v>
      </c>
      <c r="C4536" s="2">
        <v>6.686990705676913E-3</v>
      </c>
      <c r="E4536" s="1">
        <v>42509</v>
      </c>
      <c r="F4536" s="2">
        <v>-1.3799866989233942E-2</v>
      </c>
      <c r="G4536" s="2">
        <v>-3.8760303586197727E-3</v>
      </c>
      <c r="I4536" s="7">
        <v>35395</v>
      </c>
      <c r="J4536" s="11">
        <v>5.0000000000000001E-4</v>
      </c>
      <c r="K4536" s="2">
        <v>-1.4929268400109381E-3</v>
      </c>
    </row>
    <row r="4537" spans="1:11">
      <c r="A4537" s="1">
        <v>39811</v>
      </c>
      <c r="B4537" s="2">
        <v>-4.6797807417502928E-3</v>
      </c>
      <c r="C4537" s="2">
        <v>-4.2864819868707882E-3</v>
      </c>
      <c r="E4537" s="1">
        <v>42510</v>
      </c>
      <c r="F4537" s="2">
        <v>9.2032209644486909E-3</v>
      </c>
      <c r="G4537" s="2">
        <v>6.9134549873322163E-3</v>
      </c>
      <c r="I4537" s="7">
        <v>35396</v>
      </c>
      <c r="J4537" s="11">
        <v>-4.5000000000000005E-3</v>
      </c>
      <c r="K4537" s="2">
        <v>-2.7124857298234812E-4</v>
      </c>
    </row>
    <row r="4538" spans="1:11">
      <c r="A4538" s="1">
        <v>39812</v>
      </c>
      <c r="B4538" s="2">
        <v>2.4522438349912128E-2</v>
      </c>
      <c r="C4538" s="2">
        <v>2.5759766001172517E-2</v>
      </c>
      <c r="E4538" s="1">
        <v>42513</v>
      </c>
      <c r="F4538" s="2">
        <v>-2.6810724612651732E-3</v>
      </c>
      <c r="G4538" s="2">
        <v>-2.0541656617966836E-3</v>
      </c>
      <c r="I4538" s="7">
        <v>35398</v>
      </c>
      <c r="J4538" s="11">
        <v>0</v>
      </c>
      <c r="K4538" s="2">
        <v>2.5064373160179126E-3</v>
      </c>
    </row>
    <row r="4539" spans="1:11">
      <c r="A4539" s="1">
        <v>39813</v>
      </c>
      <c r="B4539" s="2">
        <v>1.3168282128806705E-2</v>
      </c>
      <c r="C4539" s="2">
        <v>1.7604384176687683E-2</v>
      </c>
      <c r="E4539" s="1">
        <v>42514</v>
      </c>
      <c r="F4539" s="2">
        <v>8.34400920271809E-3</v>
      </c>
      <c r="G4539" s="2">
        <v>1.3734149689903784E-2</v>
      </c>
      <c r="I4539" s="7">
        <v>35401</v>
      </c>
      <c r="J4539" s="11">
        <v>-1.1000000000000001E-2</v>
      </c>
      <c r="K4539" s="2">
        <v>3.7049299216436937E-4</v>
      </c>
    </row>
    <row r="4540" spans="1:11">
      <c r="A4540" s="1">
        <v>39815</v>
      </c>
      <c r="B4540" s="2">
        <v>3.5389703814108768E-2</v>
      </c>
      <c r="C4540" s="2">
        <v>2.8034161692187833E-2</v>
      </c>
      <c r="E4540" s="1">
        <v>42515</v>
      </c>
      <c r="F4540" s="2">
        <v>1.1903504669372265E-2</v>
      </c>
      <c r="G4540" s="2">
        <v>7.1147357711316035E-3</v>
      </c>
      <c r="I4540" s="7">
        <v>35402</v>
      </c>
      <c r="J4540" s="11">
        <v>-1.1000000000000001E-3</v>
      </c>
      <c r="K4540" s="2">
        <v>-9.8459477561955236E-3</v>
      </c>
    </row>
    <row r="4541" spans="1:11">
      <c r="A4541" s="1">
        <v>39818</v>
      </c>
      <c r="B4541" s="2">
        <v>1.2427984824118026E-3</v>
      </c>
      <c r="C4541" s="2">
        <v>-8.2976667126880999E-3</v>
      </c>
      <c r="E4541" s="1">
        <v>42516</v>
      </c>
      <c r="F4541" s="2">
        <v>5.1889300288289978E-3</v>
      </c>
      <c r="G4541" s="2">
        <v>-3.3541476831216164E-4</v>
      </c>
      <c r="I4541" s="7">
        <v>35403</v>
      </c>
      <c r="J4541" s="11">
        <v>6.0000000000000001E-3</v>
      </c>
      <c r="K4541" s="2">
        <v>-3.5958102377797664E-3</v>
      </c>
    </row>
    <row r="4542" spans="1:11">
      <c r="A4542" s="1">
        <v>39819</v>
      </c>
      <c r="B4542" s="2">
        <v>1.1632875191412312E-2</v>
      </c>
      <c r="C4542" s="2">
        <v>6.8177795279662171E-3</v>
      </c>
      <c r="E4542" s="1">
        <v>42517</v>
      </c>
      <c r="F4542" s="2">
        <v>-5.1266409708709219E-4</v>
      </c>
      <c r="G4542" s="2">
        <v>4.6210099212229119E-3</v>
      </c>
      <c r="I4542" s="7">
        <v>35404</v>
      </c>
      <c r="J4542" s="11">
        <v>1.6000000000000001E-3</v>
      </c>
      <c r="K4542" s="2">
        <v>-1.0030323925551048E-3</v>
      </c>
    </row>
    <row r="4543" spans="1:11">
      <c r="A4543" s="1">
        <v>39820</v>
      </c>
      <c r="B4543" s="2">
        <v>-2.7872233508954191E-2</v>
      </c>
      <c r="C4543" s="2">
        <v>-3.1317718590919925E-2</v>
      </c>
      <c r="E4543" s="1">
        <v>42520</v>
      </c>
      <c r="F4543" s="2">
        <v>1.7078623871488331E-3</v>
      </c>
      <c r="G4543" s="2">
        <v>0</v>
      </c>
      <c r="I4543" s="7">
        <v>35405</v>
      </c>
      <c r="J4543" s="11">
        <v>-5.8999999999999999E-3</v>
      </c>
      <c r="K4543" s="2">
        <v>-6.5992110261789624E-3</v>
      </c>
    </row>
    <row r="4544" spans="1:11">
      <c r="A4544" s="1">
        <v>39821</v>
      </c>
      <c r="B4544" s="2">
        <v>4.9027691449012225E-3</v>
      </c>
      <c r="C4544" s="2">
        <v>3.927590404933322E-3</v>
      </c>
      <c r="E4544" s="1">
        <v>42521</v>
      </c>
      <c r="F4544" s="2">
        <v>-2.1125122378822967E-3</v>
      </c>
      <c r="G4544" s="2">
        <v>-5.9178777959023176E-4</v>
      </c>
      <c r="I4544" s="7">
        <v>35408</v>
      </c>
      <c r="J4544" s="11">
        <v>-3.0000000000000001E-3</v>
      </c>
      <c r="K4544" s="2">
        <v>1.4092252882567357E-2</v>
      </c>
    </row>
    <row r="4545" spans="1:11">
      <c r="A4545" s="1">
        <v>39822</v>
      </c>
      <c r="B4545" s="2">
        <v>-2.1225834548311968E-2</v>
      </c>
      <c r="C4545" s="2">
        <v>-2.1216608470799474E-2</v>
      </c>
      <c r="E4545" s="1">
        <v>42522</v>
      </c>
      <c r="F4545" s="2">
        <v>-4.7384188129220711E-3</v>
      </c>
      <c r="G4545" s="2">
        <v>1.6271467595669791E-3</v>
      </c>
      <c r="I4545" s="7">
        <v>35409</v>
      </c>
      <c r="J4545" s="11">
        <v>1.9E-3</v>
      </c>
      <c r="K4545" s="2">
        <v>-3.468153043165504E-3</v>
      </c>
    </row>
    <row r="4546" spans="1:11">
      <c r="A4546" s="1">
        <v>39825</v>
      </c>
      <c r="B4546" s="2">
        <v>-2.0744667130955047E-2</v>
      </c>
      <c r="C4546" s="2">
        <v>-2.6825330284025558E-2</v>
      </c>
      <c r="E4546" s="1">
        <v>42523</v>
      </c>
      <c r="F4546" s="2">
        <v>-3.7007791297702084E-3</v>
      </c>
      <c r="G4546" s="2">
        <v>3.4280597582135499E-3</v>
      </c>
      <c r="I4546" s="7">
        <v>35410</v>
      </c>
      <c r="J4546" s="11">
        <v>2.9999999999999997E-4</v>
      </c>
      <c r="K4546" s="2">
        <v>-8.7722325457923068E-3</v>
      </c>
    </row>
    <row r="4547" spans="1:11">
      <c r="A4547" s="1">
        <v>39826</v>
      </c>
      <c r="B4547" s="2">
        <v>2.2553816369131965E-3</v>
      </c>
      <c r="C4547" s="2">
        <v>3.1539754164782632E-3</v>
      </c>
      <c r="E4547" s="1">
        <v>42524</v>
      </c>
      <c r="F4547" s="2">
        <v>1.0866433324174833E-2</v>
      </c>
      <c r="G4547" s="2">
        <v>-3.1457574391115743E-3</v>
      </c>
      <c r="I4547" s="7">
        <v>35411</v>
      </c>
      <c r="J4547" s="11">
        <v>5.0000000000000001E-4</v>
      </c>
      <c r="K4547" s="2">
        <v>-1.4414340826282047E-2</v>
      </c>
    </row>
    <row r="4548" spans="1:11">
      <c r="A4548" s="1">
        <v>39827</v>
      </c>
      <c r="B4548" s="2">
        <v>-3.1412305397778638E-2</v>
      </c>
      <c r="C4548" s="2">
        <v>-3.6833747510156008E-2</v>
      </c>
      <c r="E4548" s="1">
        <v>42527</v>
      </c>
      <c r="F4548" s="2">
        <v>3.8529606961139242E-3</v>
      </c>
      <c r="G4548" s="2">
        <v>5.1639628077778102E-3</v>
      </c>
      <c r="I4548" s="7">
        <v>35412</v>
      </c>
      <c r="J4548" s="11">
        <v>-1.1000000000000001E-3</v>
      </c>
      <c r="K4548" s="2">
        <v>-1.8348524136019707E-3</v>
      </c>
    </row>
    <row r="4549" spans="1:11">
      <c r="A4549" s="1">
        <v>39828</v>
      </c>
      <c r="B4549" s="2">
        <v>9.7035351257117909E-3</v>
      </c>
      <c r="C4549" s="2">
        <v>-4.2177609449903361E-3</v>
      </c>
      <c r="E4549" s="1">
        <v>42528</v>
      </c>
      <c r="F4549" s="2">
        <v>9.6283142947238033E-3</v>
      </c>
      <c r="G4549" s="2">
        <v>1.5109540216153806E-3</v>
      </c>
      <c r="I4549" s="7">
        <v>35415</v>
      </c>
      <c r="J4549" s="11">
        <v>-5.0000000000000001E-4</v>
      </c>
      <c r="K4549" s="2">
        <v>-1.1320636579934566E-2</v>
      </c>
    </row>
    <row r="4550" spans="1:11">
      <c r="A4550" s="1">
        <v>39829</v>
      </c>
      <c r="B4550" s="2">
        <v>1.1407380534897364E-2</v>
      </c>
      <c r="C4550" s="2">
        <v>5.2485410252829734E-3</v>
      </c>
      <c r="E4550" s="1">
        <v>42529</v>
      </c>
      <c r="F4550" s="2">
        <v>2.4280421613089341E-3</v>
      </c>
      <c r="G4550" s="2">
        <v>3.492734474868581E-3</v>
      </c>
      <c r="I4550" s="7">
        <v>35416</v>
      </c>
      <c r="J4550" s="11">
        <v>2.2000000000000001E-3</v>
      </c>
      <c r="K4550" s="2">
        <v>6.3873373910146329E-3</v>
      </c>
    </row>
    <row r="4551" spans="1:11">
      <c r="A4551" s="1">
        <v>39833</v>
      </c>
      <c r="B4551" s="2">
        <v>-4.6061415220293812E-2</v>
      </c>
      <c r="C4551" s="2">
        <v>-6.1890766215182309E-2</v>
      </c>
      <c r="E4551" s="1">
        <v>42530</v>
      </c>
      <c r="F4551" s="2">
        <v>-1.243617943718954E-2</v>
      </c>
      <c r="G4551" s="2">
        <v>-1.9521549095296901E-3</v>
      </c>
      <c r="I4551" s="7">
        <v>35417</v>
      </c>
      <c r="J4551" s="11">
        <v>2.2000000000000001E-3</v>
      </c>
      <c r="K4551" s="2">
        <v>8.5417411937232617E-3</v>
      </c>
    </row>
    <row r="4552" spans="1:11">
      <c r="A4552" s="1">
        <v>39834</v>
      </c>
      <c r="B4552" s="2">
        <v>3.9132538845311614E-2</v>
      </c>
      <c r="C4552" s="2">
        <v>4.8259458341461607E-2</v>
      </c>
      <c r="E4552" s="1">
        <v>42531</v>
      </c>
      <c r="F4552" s="2">
        <v>-2.0518162315145302E-2</v>
      </c>
      <c r="G4552" s="2">
        <v>-9.9413412815751705E-3</v>
      </c>
      <c r="I4552" s="7">
        <v>35418</v>
      </c>
      <c r="J4552" s="11">
        <v>-2.9999999999999997E-4</v>
      </c>
      <c r="K4552" s="2">
        <v>1.7825884970006551E-2</v>
      </c>
    </row>
    <row r="4553" spans="1:11">
      <c r="A4553" s="1">
        <v>39835</v>
      </c>
      <c r="B4553" s="2">
        <v>-1.5237763385812269E-2</v>
      </c>
      <c r="C4553" s="2">
        <v>-1.7156796800028795E-2</v>
      </c>
      <c r="E4553" s="1">
        <v>42534</v>
      </c>
      <c r="F4553" s="2">
        <v>-1.9008458714425473E-2</v>
      </c>
      <c r="G4553" s="2">
        <v>-7.7783417639542855E-3</v>
      </c>
      <c r="I4553" s="7">
        <v>35419</v>
      </c>
      <c r="J4553" s="11">
        <v>-1.6000000000000001E-3</v>
      </c>
      <c r="K4553" s="2">
        <v>3.8187089418824584E-3</v>
      </c>
    </row>
    <row r="4554" spans="1:11">
      <c r="A4554" s="1">
        <v>39836</v>
      </c>
      <c r="B4554" s="2">
        <v>6.913422314159188E-3</v>
      </c>
      <c r="C4554" s="2">
        <v>5.1009234587729661E-3</v>
      </c>
      <c r="E4554" s="1">
        <v>42535</v>
      </c>
      <c r="F4554" s="2">
        <v>-2.0816335869877876E-2</v>
      </c>
      <c r="G4554" s="2">
        <v>-1.9792339200473599E-3</v>
      </c>
      <c r="I4554" s="7">
        <v>35422</v>
      </c>
      <c r="J4554" s="11">
        <v>2.9999999999999997E-4</v>
      </c>
      <c r="K4554" s="2">
        <v>-3.2465980750083479E-3</v>
      </c>
    </row>
    <row r="4555" spans="1:11">
      <c r="A4555" s="1">
        <v>39839</v>
      </c>
      <c r="B4555" s="2">
        <v>6.8591972373992817E-3</v>
      </c>
      <c r="C4555" s="2">
        <v>3.5997348997248131E-3</v>
      </c>
      <c r="E4555" s="1">
        <v>42536</v>
      </c>
      <c r="F4555" s="2">
        <v>8.5635684639822351E-3</v>
      </c>
      <c r="G4555" s="2">
        <v>-1.2470667178284458E-3</v>
      </c>
      <c r="I4555" s="7">
        <v>35423</v>
      </c>
      <c r="J4555" s="11">
        <v>0</v>
      </c>
      <c r="K4555" s="2">
        <v>5.7578237743648219E-3</v>
      </c>
    </row>
    <row r="4556" spans="1:11">
      <c r="A4556" s="1">
        <v>39840</v>
      </c>
      <c r="B4556" s="2">
        <v>1.0087823802028878E-2</v>
      </c>
      <c r="C4556" s="2">
        <v>1.1766861009466934E-2</v>
      </c>
      <c r="E4556" s="1">
        <v>42537</v>
      </c>
      <c r="F4556" s="2">
        <v>-1.3066115018618159E-2</v>
      </c>
      <c r="G4556" s="2">
        <v>2.8088807545735544E-3</v>
      </c>
      <c r="I4556" s="7">
        <v>35425</v>
      </c>
      <c r="J4556" s="11">
        <v>1.4000000000000002E-3</v>
      </c>
      <c r="K4556" s="2">
        <v>6.0294453585652717E-3</v>
      </c>
    </row>
    <row r="4557" spans="1:11">
      <c r="A4557" s="1">
        <v>39841</v>
      </c>
      <c r="B4557" s="2">
        <v>2.8658854642528576E-2</v>
      </c>
      <c r="C4557" s="2">
        <v>3.9798648567092199E-2</v>
      </c>
      <c r="E4557" s="1">
        <v>42538</v>
      </c>
      <c r="F4557" s="2">
        <v>1.7035664004045888E-2</v>
      </c>
      <c r="G4557" s="2">
        <v>-2.8485014363634847E-3</v>
      </c>
      <c r="I4557" s="7">
        <v>35426</v>
      </c>
      <c r="J4557" s="11">
        <v>-2.9999999999999997E-4</v>
      </c>
      <c r="K4557" s="2">
        <v>2.0126882288014451E-3</v>
      </c>
    </row>
    <row r="4558" spans="1:11">
      <c r="A4558" s="1">
        <v>39842</v>
      </c>
      <c r="B4558" s="2">
        <v>-2.7698916396169507E-2</v>
      </c>
      <c r="C4558" s="2">
        <v>-3.8941747531073878E-2</v>
      </c>
      <c r="E4558" s="1">
        <v>42541</v>
      </c>
      <c r="F4558" s="2">
        <v>3.6455046964283352E-2</v>
      </c>
      <c r="G4558" s="2">
        <v>6.2992460437044052E-3</v>
      </c>
      <c r="I4558" s="7">
        <v>35429</v>
      </c>
      <c r="J4558" s="11">
        <v>3.8E-3</v>
      </c>
      <c r="K4558" s="2">
        <v>-2.771247600036554E-3</v>
      </c>
    </row>
    <row r="4559" spans="1:11">
      <c r="A4559" s="1">
        <v>39843</v>
      </c>
      <c r="B4559" s="2">
        <v>-2.1987184384747397E-2</v>
      </c>
      <c r="C4559" s="2">
        <v>-2.3696671863501429E-2</v>
      </c>
      <c r="E4559" s="1">
        <v>42542</v>
      </c>
      <c r="F4559" s="2">
        <v>3.6213982080879953E-3</v>
      </c>
      <c r="G4559" s="2">
        <v>2.4268930253246645E-3</v>
      </c>
      <c r="I4559" s="7">
        <v>35430</v>
      </c>
      <c r="J4559" s="11">
        <v>-5.4000000000000003E-3</v>
      </c>
      <c r="K4559" s="2">
        <v>-1.352786194177316E-2</v>
      </c>
    </row>
    <row r="4560" spans="1:11">
      <c r="A4560" s="1">
        <v>39846</v>
      </c>
      <c r="B4560" s="2">
        <v>1.0087629916444827E-3</v>
      </c>
      <c r="C4560" s="2">
        <v>-1.5946003532865179E-3</v>
      </c>
      <c r="E4560" s="1">
        <v>42543</v>
      </c>
      <c r="F4560" s="2">
        <v>1.4999181329688183E-3</v>
      </c>
      <c r="G4560" s="2">
        <v>-1.7766462647683221E-3</v>
      </c>
      <c r="I4560" s="7">
        <v>35432</v>
      </c>
      <c r="J4560" s="11">
        <v>-6.9999999999999993E-3</v>
      </c>
      <c r="K4560" s="2">
        <v>-6.9241257373159762E-3</v>
      </c>
    </row>
    <row r="4561" spans="1:11">
      <c r="A4561" s="1">
        <v>39847</v>
      </c>
      <c r="B4561" s="2">
        <v>2.1054095963246238E-2</v>
      </c>
      <c r="C4561" s="2">
        <v>8.8256149360797006E-3</v>
      </c>
      <c r="E4561" s="1">
        <v>42544</v>
      </c>
      <c r="F4561" s="2">
        <v>1.5474464245638999E-2</v>
      </c>
      <c r="G4561" s="2">
        <v>1.3726046925648407E-2</v>
      </c>
      <c r="I4561" s="7">
        <v>35433</v>
      </c>
      <c r="J4561" s="11">
        <v>-1.2500000000000001E-2</v>
      </c>
      <c r="K4561" s="2">
        <v>1.4859220650686037E-2</v>
      </c>
    </row>
    <row r="4562" spans="1:11">
      <c r="A4562" s="1">
        <v>39848</v>
      </c>
      <c r="B4562" s="2">
        <v>-1.2627857052659901E-3</v>
      </c>
      <c r="C4562" s="2">
        <v>-1.0884325888317871E-2</v>
      </c>
      <c r="E4562" s="1">
        <v>42545</v>
      </c>
      <c r="F4562" s="2">
        <v>-7.0995841963115841E-2</v>
      </c>
      <c r="G4562" s="2">
        <v>-3.6330843175540785E-2</v>
      </c>
      <c r="I4562" s="7">
        <v>35436</v>
      </c>
      <c r="J4562" s="11">
        <v>-9.1000000000000004E-3</v>
      </c>
      <c r="K4562" s="2">
        <v>-1.000402811198597E-4</v>
      </c>
    </row>
    <row r="4563" spans="1:11">
      <c r="A4563" s="1">
        <v>39849</v>
      </c>
      <c r="B4563" s="2">
        <v>2.0426429583885145E-2</v>
      </c>
      <c r="C4563" s="2">
        <v>1.2379322874265774E-2</v>
      </c>
      <c r="E4563" s="1">
        <v>42548</v>
      </c>
      <c r="F4563" s="2">
        <v>-2.9538535767982457E-2</v>
      </c>
      <c r="G4563" s="2">
        <v>-1.9126766760250477E-2</v>
      </c>
      <c r="I4563" s="7">
        <v>35437</v>
      </c>
      <c r="J4563" s="11">
        <v>2.8000000000000004E-3</v>
      </c>
      <c r="K4563" s="2">
        <v>7.5733431572559077E-3</v>
      </c>
    </row>
    <row r="4564" spans="1:11">
      <c r="A4564" s="1">
        <v>39850</v>
      </c>
      <c r="B4564" s="2">
        <v>2.4461900150319092E-2</v>
      </c>
      <c r="C4564" s="2">
        <v>3.2342845979632953E-2</v>
      </c>
      <c r="E4564" s="1">
        <v>42549</v>
      </c>
      <c r="F4564" s="2">
        <v>1.7382379680295386E-2</v>
      </c>
      <c r="G4564" s="2">
        <v>1.833331804792554E-2</v>
      </c>
      <c r="I4564" s="7">
        <v>35438</v>
      </c>
      <c r="J4564" s="11">
        <v>-8.1000000000000013E-3</v>
      </c>
      <c r="K4564" s="2">
        <v>-5.1444395270246442E-3</v>
      </c>
    </row>
    <row r="4565" spans="1:11">
      <c r="A4565" s="1">
        <v>39853</v>
      </c>
      <c r="B4565" s="2">
        <v>-9.548575193438581E-4</v>
      </c>
      <c r="C4565" s="2">
        <v>3.7803190166770108E-3</v>
      </c>
      <c r="E4565" s="1">
        <v>42550</v>
      </c>
      <c r="F4565" s="2">
        <v>3.052452575119767E-2</v>
      </c>
      <c r="G4565" s="2">
        <v>1.7449627064246524E-2</v>
      </c>
      <c r="I4565" s="7">
        <v>35439</v>
      </c>
      <c r="J4565" s="11">
        <v>5.6000000000000008E-3</v>
      </c>
      <c r="K4565" s="2">
        <v>8.2176134020073514E-3</v>
      </c>
    </row>
    <row r="4566" spans="1:11">
      <c r="A4566" s="1">
        <v>39854</v>
      </c>
      <c r="B4566" s="2">
        <v>-4.0798641532035773E-2</v>
      </c>
      <c r="C4566" s="2">
        <v>-5.6188716221992785E-2</v>
      </c>
      <c r="E4566" s="1">
        <v>42551</v>
      </c>
      <c r="F4566" s="2">
        <v>9.3822678073388587E-3</v>
      </c>
      <c r="G4566" s="2">
        <v>1.3635118549664449E-2</v>
      </c>
      <c r="I4566" s="7">
        <v>35440</v>
      </c>
      <c r="J4566" s="11">
        <v>3.9000000000000003E-3</v>
      </c>
      <c r="K4566" s="2">
        <v>5.7648431763349158E-3</v>
      </c>
    </row>
    <row r="4567" spans="1:11">
      <c r="A4567" s="1">
        <v>39855</v>
      </c>
      <c r="B4567" s="2">
        <v>4.3311179532145383E-3</v>
      </c>
      <c r="C4567" s="2">
        <v>1.1399505278193823E-2</v>
      </c>
      <c r="E4567" s="1">
        <v>42552</v>
      </c>
      <c r="F4567" s="2">
        <v>7.616943333332773E-3</v>
      </c>
      <c r="G4567" s="2">
        <v>2.3606609850758838E-3</v>
      </c>
      <c r="I4567" s="7">
        <v>35443</v>
      </c>
      <c r="J4567" s="11">
        <v>-1.4000000000000002E-3</v>
      </c>
      <c r="K4567" s="2">
        <v>-3.6830059586476948E-4</v>
      </c>
    </row>
    <row r="4568" spans="1:11">
      <c r="A4568" s="1">
        <v>39856</v>
      </c>
      <c r="B4568" s="2">
        <v>5.1888180805011461E-3</v>
      </c>
      <c r="C4568" s="2">
        <v>-2.4342466351131941E-4</v>
      </c>
      <c r="E4568" s="1">
        <v>42555</v>
      </c>
      <c r="F4568" s="2">
        <v>-6.6305945033184497E-4</v>
      </c>
      <c r="G4568" s="2">
        <v>0</v>
      </c>
      <c r="I4568" s="7">
        <v>35444</v>
      </c>
      <c r="J4568" s="11">
        <v>-1.3899999999999999E-2</v>
      </c>
      <c r="K4568" s="2">
        <v>1.2554874183897266E-2</v>
      </c>
    </row>
    <row r="4569" spans="1:11">
      <c r="A4569" s="1">
        <v>39857</v>
      </c>
      <c r="B4569" s="2">
        <v>-5.46142457641049E-3</v>
      </c>
      <c r="C4569" s="2">
        <v>-1.4069236723808824E-2</v>
      </c>
      <c r="E4569" s="1">
        <v>42556</v>
      </c>
      <c r="F4569" s="2">
        <v>-1.2513046928711614E-2</v>
      </c>
      <c r="G4569" s="2">
        <v>-7.2503161677678575E-3</v>
      </c>
      <c r="I4569" s="7">
        <v>35445</v>
      </c>
      <c r="J4569" s="11">
        <v>-4.1999999999999997E-3</v>
      </c>
      <c r="K4569" s="2">
        <v>-2.0151201633734398E-3</v>
      </c>
    </row>
    <row r="4570" spans="1:11">
      <c r="A4570" s="1">
        <v>39861</v>
      </c>
      <c r="B4570" s="2">
        <v>-3.9822686823910845E-2</v>
      </c>
      <c r="C4570" s="2">
        <v>-5.1502485893080957E-2</v>
      </c>
      <c r="E4570" s="1">
        <v>42557</v>
      </c>
      <c r="F4570" s="2">
        <v>-1.6108682681161977E-2</v>
      </c>
      <c r="G4570" s="2">
        <v>5.6703554239666172E-3</v>
      </c>
      <c r="I4570" s="7">
        <v>35446</v>
      </c>
      <c r="J4570" s="11">
        <v>5.1000000000000004E-3</v>
      </c>
      <c r="K4570" s="2">
        <v>3.2207646718704734E-3</v>
      </c>
    </row>
    <row r="4571" spans="1:11">
      <c r="A4571" s="1">
        <v>39862</v>
      </c>
      <c r="B4571" s="2">
        <v>1.2506373771756941E-3</v>
      </c>
      <c r="C4571" s="2">
        <v>-4.9150610636771253E-3</v>
      </c>
      <c r="E4571" s="1">
        <v>42558</v>
      </c>
      <c r="F4571" s="2">
        <v>6.2341628853503847E-3</v>
      </c>
      <c r="G4571" s="2">
        <v>-3.7887502042718954E-4</v>
      </c>
      <c r="I4571" s="7">
        <v>35447</v>
      </c>
      <c r="J4571" s="11">
        <v>3.9000000000000003E-3</v>
      </c>
      <c r="K4571" s="2">
        <v>7.9459778994650562E-3</v>
      </c>
    </row>
    <row r="4572" spans="1:11">
      <c r="A4572" s="1">
        <v>39863</v>
      </c>
      <c r="B4572" s="2">
        <v>-1.1716532181752592E-2</v>
      </c>
      <c r="C4572" s="2">
        <v>-1.1774434419856044E-2</v>
      </c>
      <c r="E4572" s="1">
        <v>42559</v>
      </c>
      <c r="F4572" s="2">
        <v>5.7066924995266052E-3</v>
      </c>
      <c r="G4572" s="2">
        <v>1.5431835215147042E-2</v>
      </c>
      <c r="I4572" s="7">
        <v>35450</v>
      </c>
      <c r="J4572" s="11">
        <v>-5.1000000000000004E-3</v>
      </c>
      <c r="K4572" s="2">
        <v>2.4550471736644211E-3</v>
      </c>
    </row>
    <row r="4573" spans="1:11">
      <c r="A4573" s="1">
        <v>39864</v>
      </c>
      <c r="B4573" s="2">
        <v>-5.4524563907941024E-3</v>
      </c>
      <c r="C4573" s="2">
        <v>-1.6573205610161353E-2</v>
      </c>
      <c r="E4573" s="1">
        <v>42562</v>
      </c>
      <c r="F4573" s="2">
        <v>1.6811575455746734E-2</v>
      </c>
      <c r="G4573" s="2">
        <v>3.6292673472226862E-3</v>
      </c>
      <c r="I4573" s="7">
        <v>35451</v>
      </c>
      <c r="J4573" s="11">
        <v>-2.3E-3</v>
      </c>
      <c r="K4573" s="2">
        <v>6.4921381976198881E-3</v>
      </c>
    </row>
    <row r="4574" spans="1:11">
      <c r="A4574" s="1">
        <v>39867</v>
      </c>
      <c r="B4574" s="2">
        <v>-3.7777793337160928E-2</v>
      </c>
      <c r="C4574" s="2">
        <v>-3.2239465596505E-2</v>
      </c>
      <c r="E4574" s="1">
        <v>42563</v>
      </c>
      <c r="F4574" s="2">
        <v>1.1262891231723131E-2</v>
      </c>
      <c r="G4574" s="2">
        <v>7.1019318232610354E-3</v>
      </c>
      <c r="I4574" s="7">
        <v>35452</v>
      </c>
      <c r="J4574" s="11">
        <v>-5.8999999999999999E-3</v>
      </c>
      <c r="K4574" s="2">
        <v>5.1239041100656557E-3</v>
      </c>
    </row>
    <row r="4575" spans="1:11">
      <c r="A4575" s="1">
        <v>39868</v>
      </c>
      <c r="B4575" s="2">
        <v>3.3992716106427866E-2</v>
      </c>
      <c r="C4575" s="2">
        <v>4.8076595007571797E-2</v>
      </c>
      <c r="E4575" s="1">
        <v>42564</v>
      </c>
      <c r="F4575" s="2">
        <v>5.4897798921266575E-3</v>
      </c>
      <c r="G4575" s="2">
        <v>-7.9795500832691052E-5</v>
      </c>
      <c r="I4575" s="7">
        <v>35453</v>
      </c>
      <c r="J4575" s="11">
        <v>2.3E-3</v>
      </c>
      <c r="K4575" s="2">
        <v>-9.8318442511021956E-3</v>
      </c>
    </row>
    <row r="4576" spans="1:11">
      <c r="A4576" s="1">
        <v>39869</v>
      </c>
      <c r="B4576" s="2">
        <v>-1.1418176188264453E-2</v>
      </c>
      <c r="C4576" s="2">
        <v>-9.3830994027569777E-3</v>
      </c>
      <c r="E4576" s="1">
        <v>42565</v>
      </c>
      <c r="F4576" s="2">
        <v>5.219794205196979E-3</v>
      </c>
      <c r="G4576" s="2">
        <v>4.957923072854465E-3</v>
      </c>
      <c r="I4576" s="7">
        <v>35454</v>
      </c>
      <c r="J4576" s="11">
        <v>2.5999999999999999E-3</v>
      </c>
      <c r="K4576" s="2">
        <v>-1.0080724602128556E-2</v>
      </c>
    </row>
    <row r="4577" spans="1:11">
      <c r="A4577" s="1">
        <v>39870</v>
      </c>
      <c r="B4577" s="2">
        <v>-1.814907225815194E-2</v>
      </c>
      <c r="C4577" s="2">
        <v>-1.286692215132924E-2</v>
      </c>
      <c r="E4577" s="1">
        <v>42566</v>
      </c>
      <c r="F4577" s="2">
        <v>-2.5883276330010644E-3</v>
      </c>
      <c r="G4577" s="2">
        <v>-8.0500800852926319E-4</v>
      </c>
      <c r="I4577" s="7">
        <v>35457</v>
      </c>
      <c r="J4577" s="11">
        <v>1.1000000000000001E-2</v>
      </c>
      <c r="K4577" s="2">
        <v>-6.9843018522940566E-3</v>
      </c>
    </row>
    <row r="4578" spans="1:11">
      <c r="A4578" s="1">
        <v>39871</v>
      </c>
      <c r="B4578" s="2">
        <v>-1.2981598828357093E-2</v>
      </c>
      <c r="C4578" s="2">
        <v>-3.1605795676290238E-2</v>
      </c>
      <c r="E4578" s="1">
        <v>42569</v>
      </c>
      <c r="F4578" s="2">
        <v>1.6152178092884476E-3</v>
      </c>
      <c r="G4578" s="2">
        <v>2.3858585170959809E-3</v>
      </c>
      <c r="I4578" s="7">
        <v>35458</v>
      </c>
      <c r="J4578" s="11">
        <v>-9.1999999999999998E-3</v>
      </c>
      <c r="K4578" s="2">
        <v>1.6098197713023031E-4</v>
      </c>
    </row>
    <row r="4579" spans="1:11">
      <c r="A4579" s="1">
        <v>39874</v>
      </c>
      <c r="B4579" s="2">
        <v>-4.3879076361419328E-2</v>
      </c>
      <c r="C4579" s="2">
        <v>-5.2814182506690309E-2</v>
      </c>
      <c r="E4579" s="1">
        <v>42570</v>
      </c>
      <c r="F4579" s="2">
        <v>-5.678152429757252E-3</v>
      </c>
      <c r="G4579" s="2">
        <v>-1.5218953181860813E-3</v>
      </c>
      <c r="I4579" s="7">
        <v>35459</v>
      </c>
      <c r="J4579" s="11">
        <v>-6.1999999999999998E-3</v>
      </c>
      <c r="K4579" s="2">
        <v>8.199709632671073E-3</v>
      </c>
    </row>
    <row r="4580" spans="1:11">
      <c r="A4580" s="1">
        <v>39875</v>
      </c>
      <c r="B4580" s="2">
        <v>-5.6852230297638542E-4</v>
      </c>
      <c r="C4580" s="2">
        <v>-1.2432157773658319E-2</v>
      </c>
      <c r="E4580" s="1">
        <v>42571</v>
      </c>
      <c r="F4580" s="2">
        <v>6.1937044921338289E-3</v>
      </c>
      <c r="G4580" s="2">
        <v>4.6422003355581854E-3</v>
      </c>
      <c r="I4580" s="7">
        <v>35460</v>
      </c>
      <c r="J4580" s="11">
        <v>-1.5900000000000001E-2</v>
      </c>
      <c r="K4580" s="2">
        <v>1.39566106363376E-2</v>
      </c>
    </row>
    <row r="4581" spans="1:11">
      <c r="A4581" s="1">
        <v>39876</v>
      </c>
      <c r="B4581" s="2">
        <v>2.970297029702974E-2</v>
      </c>
      <c r="C4581" s="2">
        <v>1.8977697742069602E-2</v>
      </c>
      <c r="E4581" s="1">
        <v>42572</v>
      </c>
      <c r="F4581" s="2">
        <v>2.1377353410901882E-3</v>
      </c>
      <c r="G4581" s="2">
        <v>-3.5621758681885123E-3</v>
      </c>
      <c r="I4581" s="7">
        <v>35461</v>
      </c>
      <c r="J4581" s="11">
        <v>-3.8E-3</v>
      </c>
      <c r="K4581" s="2">
        <v>3.17491632726486E-3</v>
      </c>
    </row>
    <row r="4582" spans="1:11">
      <c r="A4582" s="1">
        <v>39877</v>
      </c>
      <c r="B4582" s="2">
        <v>-3.6916208791208743E-2</v>
      </c>
      <c r="C4582" s="2">
        <v>-4.9225399784709953E-2</v>
      </c>
      <c r="E4582" s="1">
        <v>42573</v>
      </c>
      <c r="F4582" s="2">
        <v>-4.1864692123180147E-3</v>
      </c>
      <c r="G4582" s="2">
        <v>4.7411833174540426E-3</v>
      </c>
      <c r="I4582" s="7">
        <v>35464</v>
      </c>
      <c r="J4582" s="11">
        <v>7.1999999999999998E-3</v>
      </c>
      <c r="K4582" s="2">
        <v>1.6703645807061713E-4</v>
      </c>
    </row>
    <row r="4583" spans="1:11">
      <c r="A4583" s="1">
        <v>39878</v>
      </c>
      <c r="B4583" s="2">
        <v>6.9763656235600626E-5</v>
      </c>
      <c r="C4583" s="2">
        <v>2.7195718716897803E-3</v>
      </c>
      <c r="E4583" s="1">
        <v>42576</v>
      </c>
      <c r="F4583" s="2">
        <v>9.9650483211726837E-4</v>
      </c>
      <c r="G4583" s="2">
        <v>-2.9742138413852985E-3</v>
      </c>
      <c r="I4583" s="7">
        <v>35465</v>
      </c>
      <c r="J4583" s="11">
        <v>-5.1999999999999998E-3</v>
      </c>
      <c r="K4583" s="2">
        <v>2.4282414628689964E-3</v>
      </c>
    </row>
    <row r="4584" spans="1:11">
      <c r="A4584" s="1">
        <v>39881</v>
      </c>
      <c r="B4584" s="2">
        <v>-1.2079897067030408E-2</v>
      </c>
      <c r="C4584" s="2">
        <v>-6.9696449409689465E-3</v>
      </c>
      <c r="E4584" s="1">
        <v>42577</v>
      </c>
      <c r="F4584" s="2">
        <v>2.200590502384977E-3</v>
      </c>
      <c r="G4584" s="2">
        <v>8.2372461940721493E-4</v>
      </c>
      <c r="I4584" s="7">
        <v>35466</v>
      </c>
      <c r="J4584" s="11">
        <v>0</v>
      </c>
      <c r="K4584" s="2">
        <v>-1.3577283512238796E-2</v>
      </c>
    </row>
    <row r="4585" spans="1:11">
      <c r="A4585" s="1">
        <v>39882</v>
      </c>
      <c r="B4585" s="2">
        <v>5.6842476904065985E-2</v>
      </c>
      <c r="C4585" s="2">
        <v>7.231316559117093E-2</v>
      </c>
      <c r="E4585" s="1">
        <v>42578</v>
      </c>
      <c r="F4585" s="2">
        <v>3.0096488039700483E-3</v>
      </c>
      <c r="G4585" s="2">
        <v>-1.5102476821531752E-3</v>
      </c>
      <c r="I4585" s="7">
        <v>35467</v>
      </c>
      <c r="J4585" s="11">
        <v>-3.8E-3</v>
      </c>
      <c r="K4585" s="2">
        <v>3.1465861738864103E-3</v>
      </c>
    </row>
    <row r="4586" spans="1:11">
      <c r="A4586" s="1">
        <v>39883</v>
      </c>
      <c r="B4586" s="2">
        <v>5.1298231287467012E-3</v>
      </c>
      <c r="C4586" s="2">
        <v>6.5589182157558623E-4</v>
      </c>
      <c r="E4586" s="1">
        <v>42579</v>
      </c>
      <c r="F4586" s="2">
        <v>-1.1864857986302508E-3</v>
      </c>
      <c r="G4586" s="2">
        <v>2.0289426449408322E-3</v>
      </c>
      <c r="I4586" s="7">
        <v>35468</v>
      </c>
      <c r="J4586" s="11">
        <v>-2.8999999999999998E-3</v>
      </c>
      <c r="K4586" s="2">
        <v>1.098771934617534E-2</v>
      </c>
    </row>
    <row r="4587" spans="1:11">
      <c r="A4587" s="1">
        <v>39884</v>
      </c>
      <c r="B4587" s="2">
        <v>3.3062887066218218E-2</v>
      </c>
      <c r="C4587" s="2">
        <v>5.035859228630582E-2</v>
      </c>
      <c r="E4587" s="1">
        <v>42580</v>
      </c>
      <c r="F4587" s="2">
        <v>1.8681833802357509E-2</v>
      </c>
      <c r="G4587" s="2">
        <v>1.9449934043085327E-3</v>
      </c>
      <c r="I4587" s="7">
        <v>35471</v>
      </c>
      <c r="J4587" s="11">
        <v>-2.3E-3</v>
      </c>
      <c r="K4587" s="2">
        <v>-5.9922085577661186E-3</v>
      </c>
    </row>
    <row r="4588" spans="1:11">
      <c r="A4588" s="1">
        <v>39885</v>
      </c>
      <c r="B4588" s="2">
        <v>5.4121684421248647E-3</v>
      </c>
      <c r="C4588" s="2">
        <v>9.8493732335220713E-3</v>
      </c>
      <c r="E4588" s="1">
        <v>42583</v>
      </c>
      <c r="F4588" s="2">
        <v>-4.048971962210021E-3</v>
      </c>
      <c r="G4588" s="2">
        <v>-1.4634077701324425E-3</v>
      </c>
      <c r="I4588" s="7">
        <v>35472</v>
      </c>
      <c r="J4588" s="11">
        <v>-3.4999999999999996E-3</v>
      </c>
      <c r="K4588" s="2">
        <v>4.8182396386667152E-3</v>
      </c>
    </row>
    <row r="4589" spans="1:11">
      <c r="A4589" s="1">
        <v>39888</v>
      </c>
      <c r="B4589" s="2">
        <v>-5.7208075262930912E-3</v>
      </c>
      <c r="C4589" s="2">
        <v>-3.4502202733912705E-3</v>
      </c>
      <c r="E4589" s="1">
        <v>42584</v>
      </c>
      <c r="F4589" s="2">
        <v>-6.6233228626390687E-3</v>
      </c>
      <c r="G4589" s="2">
        <v>-6.8308714461730461E-3</v>
      </c>
      <c r="I4589" s="7">
        <v>35473</v>
      </c>
      <c r="J4589" s="11">
        <v>1.0500000000000001E-2</v>
      </c>
      <c r="K4589" s="2">
        <v>1.674050332249221E-2</v>
      </c>
    </row>
    <row r="4590" spans="1:11">
      <c r="A4590" s="1">
        <v>39889</v>
      </c>
      <c r="B4590" s="2">
        <v>3.0456471597918776E-2</v>
      </c>
      <c r="C4590" s="2">
        <v>3.4177257706547906E-2</v>
      </c>
      <c r="E4590" s="1">
        <v>42585</v>
      </c>
      <c r="F4590" s="2">
        <v>-1.0420614642945811E-2</v>
      </c>
      <c r="G4590" s="2">
        <v>3.7919494139420796E-3</v>
      </c>
      <c r="I4590" s="7">
        <v>35474</v>
      </c>
      <c r="J4590" s="11">
        <v>-6.9999999999999993E-3</v>
      </c>
      <c r="K4590" s="2">
        <v>1.0873648220059807E-2</v>
      </c>
    </row>
    <row r="4591" spans="1:11">
      <c r="A4591" s="1">
        <v>39890</v>
      </c>
      <c r="B4591" s="2">
        <v>1.2433978109535702E-2</v>
      </c>
      <c r="C4591" s="2">
        <v>3.166870279736874E-2</v>
      </c>
      <c r="E4591" s="1">
        <v>42586</v>
      </c>
      <c r="F4591" s="2">
        <v>6.3982058220274692E-3</v>
      </c>
      <c r="G4591" s="2">
        <v>4.9811118757408937E-4</v>
      </c>
      <c r="I4591" s="7">
        <v>35475</v>
      </c>
      <c r="J4591" s="11">
        <v>1.1399999999999999E-2</v>
      </c>
      <c r="K4591" s="2">
        <v>-2.6213715858503187E-3</v>
      </c>
    </row>
    <row r="4592" spans="1:11">
      <c r="A4592" s="1">
        <v>39891</v>
      </c>
      <c r="B4592" s="2">
        <v>-3.6675864196472714E-3</v>
      </c>
      <c r="C4592" s="2">
        <v>-2.1155359672595599E-2</v>
      </c>
      <c r="E4592" s="1">
        <v>42587</v>
      </c>
      <c r="F4592" s="2">
        <v>1.1866525023599302E-3</v>
      </c>
      <c r="G4592" s="2">
        <v>8.3466565230751397E-3</v>
      </c>
      <c r="I4592" s="7">
        <v>35479</v>
      </c>
      <c r="J4592" s="11">
        <v>3.2000000000000002E-3</v>
      </c>
      <c r="K4592" s="2">
        <v>8.7477765351881044E-3</v>
      </c>
    </row>
    <row r="4593" spans="1:11">
      <c r="A4593" s="1">
        <v>39892</v>
      </c>
      <c r="B4593" s="2">
        <v>-1.6134858518964471E-2</v>
      </c>
      <c r="C4593" s="2">
        <v>-2.5202308706634469E-2</v>
      </c>
      <c r="E4593" s="1">
        <v>42590</v>
      </c>
      <c r="F4593" s="2">
        <v>5.8138673627590098E-3</v>
      </c>
      <c r="G4593" s="2">
        <v>-7.1457061570492919E-4</v>
      </c>
      <c r="I4593" s="7">
        <v>35480</v>
      </c>
      <c r="J4593" s="11">
        <v>0</v>
      </c>
      <c r="K4593" s="2">
        <v>-3.7524354017667034E-3</v>
      </c>
    </row>
    <row r="4594" spans="1:11">
      <c r="A4594" s="1">
        <v>39895</v>
      </c>
      <c r="B4594" s="2">
        <v>6.1688550098781388E-2</v>
      </c>
      <c r="C4594" s="2">
        <v>8.0779753414783967E-2</v>
      </c>
      <c r="E4594" s="1">
        <v>42591</v>
      </c>
      <c r="F4594" s="2">
        <v>1.1932326503624831E-2</v>
      </c>
      <c r="G4594" s="2">
        <v>5.6709688913605721E-4</v>
      </c>
      <c r="I4594" s="7">
        <v>35481</v>
      </c>
      <c r="J4594" s="11">
        <v>1.41E-2</v>
      </c>
      <c r="K4594" s="2">
        <v>-1.2162103562025024E-2</v>
      </c>
    </row>
    <row r="4595" spans="1:11">
      <c r="A4595" s="1">
        <v>39896</v>
      </c>
      <c r="B4595" s="2">
        <v>-1.6157983315054344E-2</v>
      </c>
      <c r="C4595" s="2">
        <v>-2.5168427454673153E-2</v>
      </c>
      <c r="E4595" s="1">
        <v>42592</v>
      </c>
      <c r="F4595" s="2">
        <v>2.7857572740207213E-3</v>
      </c>
      <c r="G4595" s="2">
        <v>-2.6000691523956902E-3</v>
      </c>
      <c r="I4595" s="7">
        <v>35482</v>
      </c>
      <c r="J4595" s="11">
        <v>4.7999999999999996E-3</v>
      </c>
      <c r="K4595" s="2">
        <v>-2.2987709798403563E-3</v>
      </c>
    </row>
    <row r="4596" spans="1:11">
      <c r="A4596" s="1">
        <v>39897</v>
      </c>
      <c r="B4596" s="2">
        <v>4.1912018237753946E-3</v>
      </c>
      <c r="C4596" s="2">
        <v>1.6281529052135136E-2</v>
      </c>
      <c r="E4596" s="1">
        <v>42593</v>
      </c>
      <c r="F4596" s="2">
        <v>6.1457017530450785E-3</v>
      </c>
      <c r="G4596" s="2">
        <v>4.7085126463391781E-3</v>
      </c>
      <c r="I4596" s="7">
        <v>35485</v>
      </c>
      <c r="J4596" s="11">
        <v>3.0999999999999999E-3</v>
      </c>
      <c r="K4596" s="2">
        <v>1.0101830116232186E-2</v>
      </c>
    </row>
    <row r="4597" spans="1:11">
      <c r="A4597" s="1">
        <v>39898</v>
      </c>
      <c r="B4597" s="2">
        <v>2.8935937567714457E-2</v>
      </c>
      <c r="C4597" s="2">
        <v>2.0159187659400973E-2</v>
      </c>
      <c r="E4597" s="1">
        <v>42594</v>
      </c>
      <c r="F4597" s="2">
        <v>1.5691270681402235E-3</v>
      </c>
      <c r="G4597" s="2">
        <v>-7.0801334919793648E-4</v>
      </c>
      <c r="I4597" s="7">
        <v>35486</v>
      </c>
      <c r="J4597" s="11">
        <v>2.5000000000000001E-3</v>
      </c>
      <c r="K4597" s="2">
        <v>2.6681489034453615E-3</v>
      </c>
    </row>
    <row r="4598" spans="1:11">
      <c r="A4598" s="1">
        <v>39899</v>
      </c>
      <c r="B4598" s="2">
        <v>-2.2144608994566831E-2</v>
      </c>
      <c r="C4598" s="2">
        <v>-1.9454131882889497E-2</v>
      </c>
      <c r="E4598" s="1">
        <v>42597</v>
      </c>
      <c r="F4598" s="2">
        <v>6.8182650441909215E-5</v>
      </c>
      <c r="G4598" s="2">
        <v>3.3545705300963851E-3</v>
      </c>
      <c r="I4598" s="7">
        <v>35487</v>
      </c>
      <c r="J4598" s="11">
        <v>-2.9999999999999997E-4</v>
      </c>
      <c r="K4598" s="2">
        <v>-7.5603401541193297E-3</v>
      </c>
    </row>
    <row r="4599" spans="1:11">
      <c r="A4599" s="1">
        <v>39902</v>
      </c>
      <c r="B4599" s="2">
        <v>-2.7914173442273194E-2</v>
      </c>
      <c r="C4599" s="2">
        <v>-4.2838795897863644E-2</v>
      </c>
      <c r="E4599" s="1">
        <v>42598</v>
      </c>
      <c r="F4599" s="2">
        <v>-3.7994298174116471E-3</v>
      </c>
      <c r="G4599" s="2">
        <v>-5.7116279746673307E-3</v>
      </c>
      <c r="I4599" s="7">
        <v>35488</v>
      </c>
      <c r="J4599" s="11">
        <v>1.3999999999999999E-2</v>
      </c>
      <c r="K4599" s="2">
        <v>-1.3376392295257172E-2</v>
      </c>
    </row>
    <row r="4600" spans="1:11">
      <c r="A4600" s="1">
        <v>39903</v>
      </c>
      <c r="B4600" s="2">
        <v>1.0784170038140119E-2</v>
      </c>
      <c r="C4600" s="2">
        <v>1.6200225278193772E-2</v>
      </c>
      <c r="E4600" s="1">
        <v>42599</v>
      </c>
      <c r="F4600" s="2">
        <v>-1.4362758147854653E-3</v>
      </c>
      <c r="G4600" s="2">
        <v>1.6393512608917158E-3</v>
      </c>
      <c r="I4600" s="7">
        <v>35489</v>
      </c>
      <c r="J4600" s="11">
        <v>1.1399999999999999E-2</v>
      </c>
      <c r="K4600" s="2">
        <v>-4.8129498470879202E-3</v>
      </c>
    </row>
    <row r="4601" spans="1:11">
      <c r="A4601" s="1">
        <v>39904</v>
      </c>
      <c r="B4601" s="2">
        <v>1.3646617682266708E-2</v>
      </c>
      <c r="C4601" s="2">
        <v>1.9856804932653519E-2</v>
      </c>
      <c r="E4601" s="1">
        <v>42600</v>
      </c>
      <c r="F4601" s="2">
        <v>4.0927820475737961E-3</v>
      </c>
      <c r="G4601" s="2">
        <v>2.5798225846813531E-3</v>
      </c>
      <c r="I4601" s="7">
        <v>35492</v>
      </c>
      <c r="J4601" s="11">
        <v>-3.5999999999999999E-3</v>
      </c>
      <c r="K4601" s="2">
        <v>5.0283693465379168E-3</v>
      </c>
    </row>
    <row r="4602" spans="1:11">
      <c r="A4602" s="1">
        <v>39905</v>
      </c>
      <c r="B4602" s="2">
        <v>3.0934385437319648E-2</v>
      </c>
      <c r="C4602" s="2">
        <v>2.8984330212115456E-2</v>
      </c>
      <c r="E4602" s="1">
        <v>42601</v>
      </c>
      <c r="F4602" s="2">
        <v>-4.7310608779734869E-3</v>
      </c>
      <c r="G4602" s="2">
        <v>-1.2730794037160583E-3</v>
      </c>
      <c r="I4602" s="7">
        <v>35493</v>
      </c>
      <c r="J4602" s="11">
        <v>-9.1000000000000004E-3</v>
      </c>
      <c r="K4602" s="2">
        <v>-3.9823263183410658E-3</v>
      </c>
    </row>
    <row r="4603" spans="1:11">
      <c r="A4603" s="1">
        <v>39906</v>
      </c>
      <c r="B4603" s="2">
        <v>9.1318896557954707E-3</v>
      </c>
      <c r="C4603" s="2">
        <v>1.2630753016662969E-2</v>
      </c>
      <c r="E4603" s="1">
        <v>42604</v>
      </c>
      <c r="F4603" s="2">
        <v>1.5393094129048446E-3</v>
      </c>
      <c r="G4603" s="2">
        <v>-3.0601974123772142E-4</v>
      </c>
      <c r="I4603" s="7">
        <v>35494</v>
      </c>
      <c r="J4603" s="11">
        <v>-1.6899999999999998E-2</v>
      </c>
      <c r="K4603" s="2">
        <v>1.3026612754500899E-2</v>
      </c>
    </row>
    <row r="4604" spans="1:11">
      <c r="A4604" s="1">
        <v>39909</v>
      </c>
      <c r="B4604" s="2">
        <v>-8.4512987116806635E-3</v>
      </c>
      <c r="C4604" s="2">
        <v>-8.6539894318168279E-3</v>
      </c>
      <c r="E4604" s="1">
        <v>42605</v>
      </c>
      <c r="F4604" s="2">
        <v>5.5110229692125505E-3</v>
      </c>
      <c r="G4604" s="2">
        <v>2.2799595011796536E-3</v>
      </c>
      <c r="I4604" s="7">
        <v>35495</v>
      </c>
      <c r="J4604" s="11">
        <v>-2.3E-3</v>
      </c>
      <c r="K4604" s="2">
        <v>-3.3152421259902316E-3</v>
      </c>
    </row>
    <row r="4605" spans="1:11">
      <c r="A4605" s="1">
        <v>39910</v>
      </c>
      <c r="B4605" s="2">
        <v>-2.3464155567738246E-2</v>
      </c>
      <c r="C4605" s="2">
        <v>-2.4907501618721704E-2</v>
      </c>
      <c r="E4605" s="1">
        <v>42606</v>
      </c>
      <c r="F4605" s="2">
        <v>-1.3670672833390404E-3</v>
      </c>
      <c r="G4605" s="2">
        <v>-5.4885558111403025E-3</v>
      </c>
      <c r="I4605" s="7">
        <v>35496</v>
      </c>
      <c r="J4605" s="11">
        <v>-1.0500000000000001E-2</v>
      </c>
      <c r="K4605" s="2">
        <v>7.5838199415882964E-3</v>
      </c>
    </row>
    <row r="4606" spans="1:11">
      <c r="A4606" s="1">
        <v>39911</v>
      </c>
      <c r="B4606" s="2">
        <v>1.5445124730032178E-2</v>
      </c>
      <c r="C4606" s="2">
        <v>8.7058806789211268E-3</v>
      </c>
      <c r="E4606" s="1">
        <v>42607</v>
      </c>
      <c r="F4606" s="2">
        <v>-3.9958666724492272E-3</v>
      </c>
      <c r="G4606" s="2">
        <v>-9.8950206352216904E-4</v>
      </c>
      <c r="I4606" s="7">
        <v>35499</v>
      </c>
      <c r="J4606" s="11">
        <v>9.1000000000000004E-3</v>
      </c>
      <c r="K4606" s="2">
        <v>9.832792582151707E-3</v>
      </c>
    </row>
    <row r="4607" spans="1:11">
      <c r="A4607" s="1">
        <v>39912</v>
      </c>
      <c r="B4607" s="2">
        <v>2.9246384447024452E-2</v>
      </c>
      <c r="C4607" s="2">
        <v>5.0477265246626296E-2</v>
      </c>
      <c r="E4607" s="1">
        <v>42608</v>
      </c>
      <c r="F4607" s="2">
        <v>1.7909295878502804E-4</v>
      </c>
      <c r="G4607" s="2">
        <v>-1.7812185893004958E-3</v>
      </c>
      <c r="I4607" s="7">
        <v>35500</v>
      </c>
      <c r="J4607" s="11">
        <v>5.6999999999999993E-3</v>
      </c>
      <c r="K4607" s="2">
        <v>-2.4704398982760339E-3</v>
      </c>
    </row>
    <row r="4608" spans="1:11">
      <c r="A4608" s="1">
        <v>39916</v>
      </c>
      <c r="B4608" s="2">
        <v>-1.8421152412127313E-3</v>
      </c>
      <c r="C4608" s="2">
        <v>7.1238333967458042E-3</v>
      </c>
      <c r="E4608" s="1">
        <v>42611</v>
      </c>
      <c r="F4608" s="2">
        <v>-8.1225034927642457E-3</v>
      </c>
      <c r="G4608" s="2">
        <v>5.4257050463982137E-3</v>
      </c>
      <c r="I4608" s="7">
        <v>35501</v>
      </c>
      <c r="J4608" s="11">
        <v>-5.4000000000000003E-3</v>
      </c>
      <c r="K4608" s="2">
        <v>-8.0576892354193019E-3</v>
      </c>
    </row>
    <row r="4609" spans="1:11">
      <c r="A4609" s="1">
        <v>39917</v>
      </c>
      <c r="B4609" s="2">
        <v>-1.2380460967201754E-2</v>
      </c>
      <c r="C4609" s="2">
        <v>-2.9016006915663174E-2</v>
      </c>
      <c r="E4609" s="1">
        <v>42612</v>
      </c>
      <c r="F4609" s="2">
        <v>4.2696859586262341E-4</v>
      </c>
      <c r="G4609" s="2">
        <v>-1.6580626548965472E-3</v>
      </c>
      <c r="I4609" s="7">
        <v>35502</v>
      </c>
      <c r="J4609" s="11">
        <v>3.7000000000000002E-3</v>
      </c>
      <c r="K4609" s="2">
        <v>-1.7713684509319417E-2</v>
      </c>
    </row>
    <row r="4610" spans="1:11">
      <c r="A4610" s="1">
        <v>39918</v>
      </c>
      <c r="B4610" s="2">
        <v>4.5834802397512961E-3</v>
      </c>
      <c r="C4610" s="2">
        <v>2.120905578849076E-2</v>
      </c>
      <c r="E4610" s="1">
        <v>42613</v>
      </c>
      <c r="F4610" s="2">
        <v>-1.9598377436658462E-3</v>
      </c>
      <c r="G4610" s="2">
        <v>-2.1918143104547611E-3</v>
      </c>
      <c r="I4610" s="7">
        <v>35503</v>
      </c>
      <c r="J4610" s="11">
        <v>-4.1999999999999997E-3</v>
      </c>
      <c r="K4610" s="2">
        <v>3.7070098985519779E-3</v>
      </c>
    </row>
    <row r="4611" spans="1:11">
      <c r="A4611" s="1">
        <v>39919</v>
      </c>
      <c r="B4611" s="2">
        <v>1.9934911620190128E-2</v>
      </c>
      <c r="C4611" s="2">
        <v>1.3090454344771345E-2</v>
      </c>
      <c r="E4611" s="1">
        <v>42614</v>
      </c>
      <c r="F4611" s="2">
        <v>5.3955549425184325E-3</v>
      </c>
      <c r="G4611" s="2">
        <v>2.1918938115269031E-4</v>
      </c>
      <c r="I4611" s="7">
        <v>35506</v>
      </c>
      <c r="J4611" s="11">
        <v>-1.3300000000000001E-2</v>
      </c>
      <c r="K4611" s="2">
        <v>9.5133781880768693E-4</v>
      </c>
    </row>
    <row r="4612" spans="1:11">
      <c r="A4612" s="1">
        <v>39920</v>
      </c>
      <c r="B4612" s="2">
        <v>3.0312699425653926E-3</v>
      </c>
      <c r="C4612" s="2">
        <v>8.2204387183548687E-3</v>
      </c>
      <c r="E4612" s="1">
        <v>42615</v>
      </c>
      <c r="F4612" s="2">
        <v>9.1582584384581108E-3</v>
      </c>
      <c r="G4612" s="2">
        <v>4.7360492098312643E-3</v>
      </c>
      <c r="I4612" s="7">
        <v>35507</v>
      </c>
      <c r="J4612" s="11">
        <v>6.0000000000000001E-3</v>
      </c>
      <c r="K4612" s="2">
        <v>-7.5546968304288078E-3</v>
      </c>
    </row>
    <row r="4613" spans="1:11">
      <c r="A4613" s="1">
        <v>39923</v>
      </c>
      <c r="B4613" s="2">
        <v>-3.5413879246624744E-2</v>
      </c>
      <c r="C4613" s="2">
        <v>-5.3451377918202543E-2</v>
      </c>
      <c r="E4613" s="1">
        <v>42618</v>
      </c>
      <c r="F4613" s="2">
        <v>3.6490114830188976E-3</v>
      </c>
      <c r="G4613" s="2">
        <v>0</v>
      </c>
      <c r="I4613" s="7">
        <v>35508</v>
      </c>
      <c r="J4613" s="11">
        <v>7.0999999999999995E-3</v>
      </c>
      <c r="K4613" s="2">
        <v>-5.6691456840651808E-3</v>
      </c>
    </row>
    <row r="4614" spans="1:11">
      <c r="A4614" s="1">
        <v>39924</v>
      </c>
      <c r="B4614" s="2">
        <v>1.6460705763672017E-2</v>
      </c>
      <c r="C4614" s="2">
        <v>2.8701967320276599E-2</v>
      </c>
      <c r="E4614" s="1">
        <v>42619</v>
      </c>
      <c r="F4614" s="2">
        <v>7.838015565288502E-3</v>
      </c>
      <c r="G4614" s="2">
        <v>2.8917978787402305E-3</v>
      </c>
      <c r="I4614" s="7">
        <v>35509</v>
      </c>
      <c r="J4614" s="11">
        <v>-2E-3</v>
      </c>
      <c r="K4614" s="2">
        <v>-2.4141579911163709E-3</v>
      </c>
    </row>
    <row r="4615" spans="1:11">
      <c r="A4615" s="1">
        <v>39925</v>
      </c>
      <c r="B4615" s="2">
        <v>-1.6572670044819849E-3</v>
      </c>
      <c r="C4615" s="2">
        <v>-1.2107323206716805E-2</v>
      </c>
      <c r="E4615" s="1">
        <v>42620</v>
      </c>
      <c r="F4615" s="2">
        <v>3.0562460979624588E-3</v>
      </c>
      <c r="G4615" s="2">
        <v>5.3937939391884924E-4</v>
      </c>
      <c r="I4615" s="7">
        <v>35510</v>
      </c>
      <c r="J4615" s="11">
        <v>3.7000000000000002E-3</v>
      </c>
      <c r="K4615" s="2">
        <v>1.5574384837205744E-3</v>
      </c>
    </row>
    <row r="4616" spans="1:11">
      <c r="A4616" s="1">
        <v>39926</v>
      </c>
      <c r="B4616" s="2">
        <v>5.8530772466004553E-3</v>
      </c>
      <c r="C4616" s="2">
        <v>1.1986551340303998E-2</v>
      </c>
      <c r="E4616" s="1">
        <v>42621</v>
      </c>
      <c r="F4616" s="2">
        <v>-9.2179068516108295E-4</v>
      </c>
      <c r="G4616" s="2">
        <v>-2.2991925182557897E-3</v>
      </c>
      <c r="I4616" s="7">
        <v>35513</v>
      </c>
      <c r="J4616" s="11">
        <v>-7.4000000000000003E-3</v>
      </c>
      <c r="K4616" s="2">
        <v>7.5245809318936832E-3</v>
      </c>
    </row>
    <row r="4617" spans="1:11">
      <c r="A4617" s="1">
        <v>39927</v>
      </c>
      <c r="B4617" s="2">
        <v>1.9097909651587468E-2</v>
      </c>
      <c r="C4617" s="2">
        <v>1.6433644455363636E-2</v>
      </c>
      <c r="E4617" s="1">
        <v>42622</v>
      </c>
      <c r="F4617" s="2">
        <v>-1.4771169434464293E-2</v>
      </c>
      <c r="G4617" s="2">
        <v>-2.4867824635811716E-2</v>
      </c>
      <c r="I4617" s="7">
        <v>35514</v>
      </c>
      <c r="J4617" s="11">
        <v>-7.7000000000000002E-3</v>
      </c>
      <c r="K4617" s="2">
        <v>-1.0366986278692127E-3</v>
      </c>
    </row>
    <row r="4618" spans="1:11">
      <c r="A4618" s="1">
        <v>39930</v>
      </c>
      <c r="B4618" s="2">
        <v>-8.1437780913719612E-3</v>
      </c>
      <c r="C4618" s="2">
        <v>-1.3200902974582842E-2</v>
      </c>
      <c r="E4618" s="1">
        <v>42625</v>
      </c>
      <c r="F4618" s="2">
        <v>-1.0538206574908858E-2</v>
      </c>
      <c r="G4618" s="2">
        <v>1.4435519617518962E-2</v>
      </c>
      <c r="I4618" s="7">
        <v>35515</v>
      </c>
      <c r="J4618" s="11">
        <v>9.4999999999999998E-3</v>
      </c>
      <c r="K4618" s="2">
        <v>1.7415960429728891E-3</v>
      </c>
    </row>
    <row r="4619" spans="1:11">
      <c r="A4619" s="1">
        <v>39931</v>
      </c>
      <c r="B4619" s="2">
        <v>-3.9266933669279839E-3</v>
      </c>
      <c r="C4619" s="2">
        <v>-7.1685232168008613E-4</v>
      </c>
      <c r="E4619" s="1">
        <v>42626</v>
      </c>
      <c r="F4619" s="2">
        <v>-6.9960296907924605E-3</v>
      </c>
      <c r="G4619" s="2">
        <v>-1.4836796163069588E-2</v>
      </c>
      <c r="I4619" s="7">
        <v>35516</v>
      </c>
      <c r="J4619" s="11">
        <v>-3.7000000000000002E-3</v>
      </c>
      <c r="K4619" s="2">
        <v>-2.0637005335215296E-2</v>
      </c>
    </row>
    <row r="4620" spans="1:11">
      <c r="A4620" s="1">
        <v>39932</v>
      </c>
      <c r="B4620" s="2">
        <v>2.0808884833802561E-2</v>
      </c>
      <c r="C4620" s="2">
        <v>2.4721036605934117E-2</v>
      </c>
      <c r="E4620" s="1">
        <v>42627</v>
      </c>
      <c r="F4620" s="2">
        <v>-2.7587158070265325E-3</v>
      </c>
      <c r="G4620" s="2">
        <v>-5.4915489346077828E-4</v>
      </c>
      <c r="I4620" s="7">
        <v>35520</v>
      </c>
      <c r="J4620" s="11">
        <v>2.3E-3</v>
      </c>
      <c r="K4620" s="2">
        <v>-2.3235635081454528E-2</v>
      </c>
    </row>
    <row r="4621" spans="1:11">
      <c r="A4621" s="1">
        <v>39933</v>
      </c>
      <c r="B4621" s="2">
        <v>1.7536884475388779E-3</v>
      </c>
      <c r="C4621" s="2">
        <v>-2.6005376639052003E-3</v>
      </c>
      <c r="E4621" s="1">
        <v>42628</v>
      </c>
      <c r="F4621" s="2">
        <v>2.0853208991113525E-3</v>
      </c>
      <c r="G4621" s="2">
        <v>1.0207579259313738E-2</v>
      </c>
      <c r="I4621" s="7">
        <v>35521</v>
      </c>
      <c r="J4621" s="11">
        <v>1.7000000000000001E-3</v>
      </c>
      <c r="K4621" s="2">
        <v>3.4435211894581568E-3</v>
      </c>
    </row>
    <row r="4622" spans="1:11">
      <c r="A4622" s="1">
        <v>39934</v>
      </c>
      <c r="B4622" s="2">
        <v>5.3410783070996651E-3</v>
      </c>
      <c r="C4622" s="2">
        <v>4.9660058527140416E-3</v>
      </c>
      <c r="E4622" s="1">
        <v>42629</v>
      </c>
      <c r="F4622" s="2">
        <v>-6.8012448106219668E-3</v>
      </c>
      <c r="G4622" s="2">
        <v>-3.6987061240580312E-3</v>
      </c>
      <c r="I4622" s="7">
        <v>35522</v>
      </c>
      <c r="J4622" s="11">
        <v>-6.8000000000000005E-3</v>
      </c>
      <c r="K4622" s="2">
        <v>-1.1911689155893928E-2</v>
      </c>
    </row>
    <row r="4623" spans="1:11">
      <c r="A4623" s="1">
        <v>39937</v>
      </c>
      <c r="B4623" s="2">
        <v>2.7906990978198244E-2</v>
      </c>
      <c r="C4623" s="2">
        <v>4.2695409055779183E-2</v>
      </c>
      <c r="E4623" s="1">
        <v>42632</v>
      </c>
      <c r="F4623" s="2">
        <v>1.0173088857687822E-2</v>
      </c>
      <c r="G4623" s="2">
        <v>5.3601208249588826E-4</v>
      </c>
      <c r="I4623" s="7">
        <v>35523</v>
      </c>
      <c r="J4623" s="11">
        <v>-2E-3</v>
      </c>
      <c r="K4623" s="2">
        <v>4.5096247329046336E-4</v>
      </c>
    </row>
    <row r="4624" spans="1:11">
      <c r="A4624" s="1">
        <v>39938</v>
      </c>
      <c r="B4624" s="2">
        <v>-2.2894877085175656E-3</v>
      </c>
      <c r="C4624" s="2">
        <v>-5.3543531941341723E-3</v>
      </c>
      <c r="E4624" s="1">
        <v>42633</v>
      </c>
      <c r="F4624" s="2">
        <v>-2.7231822952720402E-5</v>
      </c>
      <c r="G4624" s="2">
        <v>-4.643671720274223E-5</v>
      </c>
      <c r="I4624" s="7">
        <v>35524</v>
      </c>
      <c r="J4624" s="11">
        <v>8.9999999999999998E-4</v>
      </c>
      <c r="K4624" s="2">
        <v>1.1481764801805098E-2</v>
      </c>
    </row>
    <row r="4625" spans="1:11">
      <c r="A4625" s="1">
        <v>39939</v>
      </c>
      <c r="B4625" s="2">
        <v>6.9856824841695907E-3</v>
      </c>
      <c r="C4625" s="2">
        <v>2.7150209627230956E-2</v>
      </c>
      <c r="E4625" s="1">
        <v>42634</v>
      </c>
      <c r="F4625" s="2">
        <v>1.0653690479339749E-2</v>
      </c>
      <c r="G4625" s="2">
        <v>1.1001059580300974E-2</v>
      </c>
      <c r="I4625" s="7">
        <v>35527</v>
      </c>
      <c r="J4625" s="11">
        <v>-1.1000000000000001E-3</v>
      </c>
      <c r="K4625" s="2">
        <v>7.050980839341324E-3</v>
      </c>
    </row>
    <row r="4626" spans="1:11">
      <c r="A4626" s="1">
        <v>39940</v>
      </c>
      <c r="B4626" s="2">
        <v>-1.5314634543865127E-2</v>
      </c>
      <c r="C4626" s="2">
        <v>-1.3579031525467678E-2</v>
      </c>
      <c r="E4626" s="1">
        <v>42635</v>
      </c>
      <c r="F4626" s="2">
        <v>1.708713957705121E-2</v>
      </c>
      <c r="G4626" s="2">
        <v>6.9610772827484345E-3</v>
      </c>
      <c r="I4626" s="7">
        <v>35528</v>
      </c>
      <c r="J4626" s="11">
        <v>5.9999999999999995E-4</v>
      </c>
      <c r="K4626" s="2">
        <v>4.7532092622504388E-3</v>
      </c>
    </row>
    <row r="4627" spans="1:11">
      <c r="A4627" s="1">
        <v>39941</v>
      </c>
      <c r="B4627" s="2">
        <v>1.5384291290360513E-2</v>
      </c>
      <c r="C4627" s="2">
        <v>3.520977097709771E-2</v>
      </c>
      <c r="E4627" s="1">
        <v>42636</v>
      </c>
      <c r="F4627" s="2">
        <v>-6.5537154575399234E-3</v>
      </c>
      <c r="G4627" s="2">
        <v>-5.660035668686011E-3</v>
      </c>
      <c r="I4627" s="7">
        <v>35529</v>
      </c>
      <c r="J4627" s="11">
        <v>-1.7000000000000001E-3</v>
      </c>
      <c r="K4627" s="2">
        <v>-6.9678422228699362E-3</v>
      </c>
    </row>
    <row r="4628" spans="1:11">
      <c r="A4628" s="1">
        <v>39944</v>
      </c>
      <c r="B4628" s="2">
        <v>-1.2525229772465238E-2</v>
      </c>
      <c r="C4628" s="2">
        <v>-2.983590653938507E-2</v>
      </c>
      <c r="E4628" s="1">
        <v>42639</v>
      </c>
      <c r="F4628" s="2">
        <v>-8.8092925090763937E-3</v>
      </c>
      <c r="G4628" s="2">
        <v>-8.0991978943675755E-3</v>
      </c>
      <c r="I4628" s="7">
        <v>35530</v>
      </c>
      <c r="J4628" s="11">
        <v>1.4000000000000002E-3</v>
      </c>
      <c r="K4628" s="2">
        <v>-3.8814447244702706E-3</v>
      </c>
    </row>
    <row r="4629" spans="1:11">
      <c r="A4629" s="1">
        <v>39945</v>
      </c>
      <c r="B4629" s="2">
        <v>-2.9114003835839036E-4</v>
      </c>
      <c r="C4629" s="2">
        <v>-3.6014580096135492E-3</v>
      </c>
      <c r="E4629" s="1">
        <v>42640</v>
      </c>
      <c r="F4629" s="2">
        <v>-8.464953156800747E-4</v>
      </c>
      <c r="G4629" s="2">
        <v>5.9220383911136078E-3</v>
      </c>
      <c r="I4629" s="7">
        <v>35531</v>
      </c>
      <c r="J4629" s="11">
        <v>-4.3E-3</v>
      </c>
      <c r="K4629" s="2">
        <v>-2.6133400033131665E-2</v>
      </c>
    </row>
    <row r="4630" spans="1:11">
      <c r="A4630" s="1">
        <v>39946</v>
      </c>
      <c r="B4630" s="2">
        <v>-2.6066123046992327E-2</v>
      </c>
      <c r="C4630" s="2">
        <v>-3.0094255357689413E-2</v>
      </c>
      <c r="E4630" s="1">
        <v>42641</v>
      </c>
      <c r="F4630" s="2">
        <v>1.5450164333986002E-3</v>
      </c>
      <c r="G4630" s="2">
        <v>5.7915401122659391E-3</v>
      </c>
      <c r="I4630" s="7">
        <v>35534</v>
      </c>
      <c r="J4630" s="11">
        <v>-1.7000000000000001E-3</v>
      </c>
      <c r="K4630" s="2">
        <v>7.0945970931785337E-3</v>
      </c>
    </row>
    <row r="4631" spans="1:11">
      <c r="A4631" s="1">
        <v>39947</v>
      </c>
      <c r="B4631" s="2">
        <v>9.4946269043200068E-3</v>
      </c>
      <c r="C4631" s="2">
        <v>1.2603120834111586E-2</v>
      </c>
      <c r="E4631" s="1">
        <v>42642</v>
      </c>
      <c r="F4631" s="2">
        <v>4.5748955945774548E-3</v>
      </c>
      <c r="G4631" s="2">
        <v>-9.3939171837721432E-3</v>
      </c>
      <c r="I4631" s="7">
        <v>35535</v>
      </c>
      <c r="J4631" s="11">
        <v>-1.3600000000000001E-2</v>
      </c>
      <c r="K4631" s="2">
        <v>1.3746752912948287E-2</v>
      </c>
    </row>
    <row r="4632" spans="1:11">
      <c r="A4632" s="1">
        <v>39948</v>
      </c>
      <c r="B4632" s="2">
        <v>-7.3502018480855955E-3</v>
      </c>
      <c r="C4632" s="2">
        <v>-1.4928727093880177E-2</v>
      </c>
      <c r="E4632" s="1">
        <v>42643</v>
      </c>
      <c r="F4632" s="2">
        <v>-2.8892244255388864E-3</v>
      </c>
      <c r="G4632" s="2">
        <v>7.8495591910292817E-3</v>
      </c>
      <c r="I4632" s="7">
        <v>35536</v>
      </c>
      <c r="J4632" s="11">
        <v>-1.8E-3</v>
      </c>
      <c r="K4632" s="2">
        <v>1.0299827721551731E-2</v>
      </c>
    </row>
    <row r="4633" spans="1:11">
      <c r="A4633" s="1">
        <v>39951</v>
      </c>
      <c r="B4633" s="2">
        <v>2.807421239313734E-2</v>
      </c>
      <c r="C4633" s="2">
        <v>3.5128457860054273E-2</v>
      </c>
      <c r="E4633" s="1">
        <v>42646</v>
      </c>
      <c r="F4633" s="2">
        <v>7.7685395467751346E-4</v>
      </c>
      <c r="G4633" s="2">
        <v>-3.16191984410341E-3</v>
      </c>
      <c r="I4633" s="7">
        <v>35537</v>
      </c>
      <c r="J4633" s="11">
        <v>2.8999999999999998E-3</v>
      </c>
      <c r="K4633" s="2">
        <v>-1.1798356312969149E-3</v>
      </c>
    </row>
    <row r="4634" spans="1:11">
      <c r="A4634" s="1">
        <v>39952</v>
      </c>
      <c r="B4634" s="2">
        <v>1.3854269838088241E-3</v>
      </c>
      <c r="C4634" s="2">
        <v>-3.4262737817288293E-3</v>
      </c>
      <c r="E4634" s="1">
        <v>42647</v>
      </c>
      <c r="F4634" s="2">
        <v>1.0729580845959025E-3</v>
      </c>
      <c r="G4634" s="2">
        <v>-4.8918173445929069E-3</v>
      </c>
      <c r="I4634" s="7">
        <v>35538</v>
      </c>
      <c r="J4634" s="11">
        <v>-1.8E-3</v>
      </c>
      <c r="K4634" s="2">
        <v>3.9659283874849726E-3</v>
      </c>
    </row>
    <row r="4635" spans="1:11">
      <c r="A4635" s="1">
        <v>39953</v>
      </c>
      <c r="B4635" s="2">
        <v>-1.1235417861924879E-3</v>
      </c>
      <c r="C4635" s="2">
        <v>-8.5700993655873463E-3</v>
      </c>
      <c r="E4635" s="1">
        <v>42648</v>
      </c>
      <c r="F4635" s="2">
        <v>-2.0067505078496697E-3</v>
      </c>
      <c r="G4635" s="2">
        <v>4.6413765037046188E-3</v>
      </c>
      <c r="I4635" s="7">
        <v>35541</v>
      </c>
      <c r="J4635" s="11">
        <v>5.3E-3</v>
      </c>
      <c r="K4635" s="2">
        <v>-9.1914931236059989E-3</v>
      </c>
    </row>
    <row r="4636" spans="1:11">
      <c r="A4636" s="1">
        <v>39954</v>
      </c>
      <c r="B4636" s="2">
        <v>-1.8463563479717511E-2</v>
      </c>
      <c r="C4636" s="2">
        <v>-1.4794848000875372E-2</v>
      </c>
      <c r="E4636" s="1">
        <v>42649</v>
      </c>
      <c r="F4636" s="2">
        <v>-3.7052576031490932E-3</v>
      </c>
      <c r="G4636" s="2">
        <v>2.4350906673029162E-5</v>
      </c>
      <c r="I4636" s="7">
        <v>35542</v>
      </c>
      <c r="J4636" s="11">
        <v>-5.0000000000000001E-3</v>
      </c>
      <c r="K4636" s="2">
        <v>1.7247295207641313E-2</v>
      </c>
    </row>
    <row r="4637" spans="1:11">
      <c r="A4637" s="1">
        <v>39955</v>
      </c>
      <c r="B4637" s="2">
        <v>-2.560132639253026E-4</v>
      </c>
      <c r="C4637" s="2">
        <v>-2.7103686015865062E-3</v>
      </c>
      <c r="E4637" s="1">
        <v>42650</v>
      </c>
      <c r="F4637" s="2">
        <v>-3.8369800811154948E-3</v>
      </c>
      <c r="G4637" s="2">
        <v>-3.4153229326353129E-3</v>
      </c>
      <c r="I4637" s="7">
        <v>35543</v>
      </c>
      <c r="J4637" s="11">
        <v>-2.9999999999999997E-4</v>
      </c>
      <c r="K4637" s="2">
        <v>-5.5335988772853327E-4</v>
      </c>
    </row>
    <row r="4638" spans="1:11">
      <c r="A4638" s="1">
        <v>39959</v>
      </c>
      <c r="B4638" s="2">
        <v>2.6720605809330982E-2</v>
      </c>
      <c r="C4638" s="2">
        <v>2.6963183154756747E-2</v>
      </c>
      <c r="E4638" s="1">
        <v>42653</v>
      </c>
      <c r="F4638" s="2">
        <v>2.9082945903341423E-3</v>
      </c>
      <c r="G4638" s="2">
        <v>4.753980436700448E-3</v>
      </c>
      <c r="I4638" s="7">
        <v>35544</v>
      </c>
      <c r="J4638" s="11">
        <v>-1.8E-3</v>
      </c>
      <c r="K4638" s="2">
        <v>-2.7347757909748889E-3</v>
      </c>
    </row>
    <row r="4639" spans="1:11">
      <c r="A4639" s="1">
        <v>39960</v>
      </c>
      <c r="B4639" s="2">
        <v>-1.4347261935514504E-2</v>
      </c>
      <c r="C4639" s="2">
        <v>-2.2962402220540044E-2</v>
      </c>
      <c r="E4639" s="1">
        <v>42654</v>
      </c>
      <c r="F4639" s="2">
        <v>-9.1956846690967337E-3</v>
      </c>
      <c r="G4639" s="2">
        <v>-1.2573709627465785E-2</v>
      </c>
      <c r="I4639" s="7">
        <v>35545</v>
      </c>
      <c r="J4639" s="11">
        <v>4.4000000000000003E-3</v>
      </c>
      <c r="K4639" s="2">
        <v>-9.2750764834687392E-3</v>
      </c>
    </row>
    <row r="4640" spans="1:11">
      <c r="A4640" s="1">
        <v>39961</v>
      </c>
      <c r="B4640" s="2">
        <v>1.2890223733796837E-2</v>
      </c>
      <c r="C4640" s="2">
        <v>1.7124427976231184E-2</v>
      </c>
      <c r="E4640" s="1">
        <v>42655</v>
      </c>
      <c r="F4640" s="2">
        <v>-9.1499038718790282E-3</v>
      </c>
      <c r="G4640" s="2">
        <v>1.1928228033148149E-3</v>
      </c>
      <c r="I4640" s="7">
        <v>35548</v>
      </c>
      <c r="J4640" s="11">
        <v>-7.3000000000000001E-3</v>
      </c>
      <c r="K4640" s="2">
        <v>1.0136516408485922E-2</v>
      </c>
    </row>
    <row r="4641" spans="1:11">
      <c r="A4641" s="1">
        <v>39962</v>
      </c>
      <c r="B4641" s="2">
        <v>1.4584993873350851E-2</v>
      </c>
      <c r="C4641" s="2">
        <v>1.2714700913888736E-2</v>
      </c>
      <c r="E4641" s="1">
        <v>42656</v>
      </c>
      <c r="F4641" s="2">
        <v>-4.7324247546661358E-3</v>
      </c>
      <c r="G4641" s="2">
        <v>-3.0279331942512601E-3</v>
      </c>
      <c r="I4641" s="7">
        <v>35549</v>
      </c>
      <c r="J4641" s="11">
        <v>5.0000000000000001E-3</v>
      </c>
      <c r="K4641" s="2">
        <v>2.6768083650908041E-2</v>
      </c>
    </row>
    <row r="4642" spans="1:11">
      <c r="A4642" s="1">
        <v>39965</v>
      </c>
      <c r="B4642" s="2">
        <v>3.1579410212815927E-2</v>
      </c>
      <c r="C4642" s="2">
        <v>2.1972921337604662E-2</v>
      </c>
      <c r="E4642" s="1">
        <v>42657</v>
      </c>
      <c r="F4642" s="2">
        <v>6.2550966490272251E-3</v>
      </c>
      <c r="G4642" s="2">
        <v>-3.5535593552302297E-5</v>
      </c>
      <c r="I4642" s="7">
        <v>35550</v>
      </c>
      <c r="J4642" s="11">
        <v>-1.1999999999999999E-3</v>
      </c>
      <c r="K4642" s="2">
        <v>9.5074489080098305E-3</v>
      </c>
    </row>
    <row r="4643" spans="1:11">
      <c r="A4643" s="1">
        <v>39966</v>
      </c>
      <c r="B4643" s="2">
        <v>1.8754635378629607E-3</v>
      </c>
      <c r="C4643" s="2">
        <v>2.1938450683092665E-3</v>
      </c>
      <c r="E4643" s="1">
        <v>42660</v>
      </c>
      <c r="F4643" s="2">
        <v>-4.6469947129971689E-3</v>
      </c>
      <c r="G4643" s="2">
        <v>-2.8561390462528086E-3</v>
      </c>
      <c r="I4643" s="7">
        <v>35551</v>
      </c>
      <c r="J4643" s="11">
        <v>1.5E-3</v>
      </c>
      <c r="K4643" s="2">
        <v>-2.2736969751409016E-3</v>
      </c>
    </row>
    <row r="4644" spans="1:11">
      <c r="A4644" s="1">
        <v>39967</v>
      </c>
      <c r="B4644" s="2">
        <v>-1.2247109109319159E-2</v>
      </c>
      <c r="C4644" s="2">
        <v>-1.6822448814437157E-2</v>
      </c>
      <c r="E4644" s="1">
        <v>42661</v>
      </c>
      <c r="F4644" s="2">
        <v>1.0161007288076247E-2</v>
      </c>
      <c r="G4644" s="2">
        <v>6.1977004825534221E-3</v>
      </c>
      <c r="I4644" s="7">
        <v>35552</v>
      </c>
      <c r="J4644" s="11">
        <v>-2.9999999999999997E-4</v>
      </c>
      <c r="K4644" s="2">
        <v>1.8973147997056513E-2</v>
      </c>
    </row>
    <row r="4645" spans="1:11">
      <c r="A4645" s="1">
        <v>39968</v>
      </c>
      <c r="B4645" s="2">
        <v>9.6481026833785989E-3</v>
      </c>
      <c r="C4645" s="2">
        <v>1.4435195950325729E-2</v>
      </c>
      <c r="E4645" s="1">
        <v>42662</v>
      </c>
      <c r="F4645" s="2">
        <v>3.9454465776898925E-3</v>
      </c>
      <c r="G4645" s="2">
        <v>2.5520332512919087E-3</v>
      </c>
      <c r="I4645" s="7">
        <v>35555</v>
      </c>
      <c r="J4645" s="11">
        <v>7.9000000000000008E-3</v>
      </c>
      <c r="K4645" s="2">
        <v>2.1803047947685002E-2</v>
      </c>
    </row>
    <row r="4646" spans="1:11">
      <c r="A4646" s="1">
        <v>39969</v>
      </c>
      <c r="B4646" s="2">
        <v>7.1384895411167422E-4</v>
      </c>
      <c r="C4646" s="2">
        <v>-5.6168607245730166E-3</v>
      </c>
      <c r="E4646" s="1">
        <v>42663</v>
      </c>
      <c r="F4646" s="2">
        <v>-1.1428942336791308E-4</v>
      </c>
      <c r="G4646" s="2">
        <v>-1.5319504228137333E-3</v>
      </c>
      <c r="I4646" s="7">
        <v>35556</v>
      </c>
      <c r="J4646" s="11">
        <v>-8.1000000000000013E-3</v>
      </c>
      <c r="K4646" s="2">
        <v>-3.2875912794465413E-3</v>
      </c>
    </row>
    <row r="4647" spans="1:11">
      <c r="A4647" s="1">
        <v>39972</v>
      </c>
      <c r="B4647" s="2">
        <v>-3.2512376870740723E-3</v>
      </c>
      <c r="C4647" s="2">
        <v>3.2639006468636599E-4</v>
      </c>
      <c r="E4647" s="1">
        <v>42664</v>
      </c>
      <c r="F4647" s="2">
        <v>-4.385115517727349E-3</v>
      </c>
      <c r="G4647" s="2">
        <v>-8.4672395856394761E-5</v>
      </c>
      <c r="I4647" s="7">
        <v>35557</v>
      </c>
      <c r="J4647" s="11">
        <v>2.5999999999999999E-3</v>
      </c>
      <c r="K4647" s="2">
        <v>-1.3191933383055824E-2</v>
      </c>
    </row>
    <row r="4648" spans="1:11">
      <c r="A4648" s="1">
        <v>39973</v>
      </c>
      <c r="B4648" s="2">
        <v>6.3069895814920254E-3</v>
      </c>
      <c r="C4648" s="2">
        <v>2.581718739485042E-3</v>
      </c>
      <c r="E4648" s="1">
        <v>42667</v>
      </c>
      <c r="F4648" s="2">
        <v>3.2335962066615991E-4</v>
      </c>
      <c r="G4648" s="2">
        <v>4.7332477781272236E-3</v>
      </c>
      <c r="I4648" s="7">
        <v>35558</v>
      </c>
      <c r="J4648" s="11">
        <v>6.9999999999999993E-3</v>
      </c>
      <c r="K4648" s="2">
        <v>4.8858930598095641E-3</v>
      </c>
    </row>
    <row r="4649" spans="1:11">
      <c r="A4649" s="1">
        <v>39974</v>
      </c>
      <c r="B4649" s="2">
        <v>-2.55288524199995E-3</v>
      </c>
      <c r="C4649" s="2">
        <v>-3.8137894422104112E-3</v>
      </c>
      <c r="E4649" s="1">
        <v>42668</v>
      </c>
      <c r="F4649" s="2">
        <v>-1.2323613121818125E-3</v>
      </c>
      <c r="G4649" s="2">
        <v>-4.2666307397349387E-3</v>
      </c>
      <c r="I4649" s="7">
        <v>35559</v>
      </c>
      <c r="J4649" s="11">
        <v>1.3100000000000001E-2</v>
      </c>
      <c r="K4649" s="2">
        <v>5.6185236308494172E-3</v>
      </c>
    </row>
    <row r="4650" spans="1:11">
      <c r="A4650" s="1">
        <v>39975</v>
      </c>
      <c r="B4650" s="2">
        <v>4.2467609570693782E-3</v>
      </c>
      <c r="C4650" s="2">
        <v>8.6103045969266392E-3</v>
      </c>
      <c r="E4650" s="1">
        <v>42669</v>
      </c>
      <c r="F4650" s="2">
        <v>9.2662141964652877E-4</v>
      </c>
      <c r="G4650" s="2">
        <v>-2.0202819003747605E-3</v>
      </c>
      <c r="I4650" s="7">
        <v>35562</v>
      </c>
      <c r="J4650" s="11">
        <v>-1.7000000000000001E-3</v>
      </c>
      <c r="K4650" s="2">
        <v>1.4223987936434347E-2</v>
      </c>
    </row>
    <row r="4651" spans="1:11">
      <c r="A4651" s="1">
        <v>39976</v>
      </c>
      <c r="B4651" s="2">
        <v>-9.7304881084382016E-4</v>
      </c>
      <c r="C4651" s="2">
        <v>2.5648863615659687E-3</v>
      </c>
      <c r="E4651" s="1">
        <v>42670</v>
      </c>
      <c r="F4651" s="2">
        <v>-2.9688388132506883E-3</v>
      </c>
      <c r="G4651" s="2">
        <v>-3.4581468889059558E-3</v>
      </c>
      <c r="I4651" s="7">
        <v>35563</v>
      </c>
      <c r="J4651" s="11">
        <v>5.1999999999999998E-3</v>
      </c>
      <c r="K4651" s="2">
        <v>-4.9780316135088721E-3</v>
      </c>
    </row>
    <row r="4652" spans="1:11">
      <c r="A4652" s="1">
        <v>39979</v>
      </c>
      <c r="B4652" s="2">
        <v>-2.2560478390867132E-2</v>
      </c>
      <c r="C4652" s="2">
        <v>-2.5520650343465578E-2</v>
      </c>
      <c r="E4652" s="1">
        <v>42671</v>
      </c>
      <c r="F4652" s="2">
        <v>-8.8049060911703626E-4</v>
      </c>
      <c r="G4652" s="2">
        <v>-2.689426177060751E-3</v>
      </c>
      <c r="I4652" s="7">
        <v>35564</v>
      </c>
      <c r="J4652" s="11">
        <v>-6.6E-3</v>
      </c>
      <c r="K4652" s="2">
        <v>3.9115934385324149E-3</v>
      </c>
    </row>
    <row r="4653" spans="1:11">
      <c r="A4653" s="1">
        <v>39980</v>
      </c>
      <c r="B4653" s="2">
        <v>-1.2960001853911723E-2</v>
      </c>
      <c r="C4653" s="2">
        <v>-1.3447794996757214E-2</v>
      </c>
      <c r="E4653" s="1">
        <v>42674</v>
      </c>
      <c r="F4653" s="2">
        <v>1.1352492059916163E-4</v>
      </c>
      <c r="G4653" s="2">
        <v>4.1484968784270213E-4</v>
      </c>
      <c r="I4653" s="7">
        <v>35565</v>
      </c>
      <c r="J4653" s="11">
        <v>5.9999999999999995E-4</v>
      </c>
      <c r="K4653" s="2">
        <v>6.5028656140034783E-3</v>
      </c>
    </row>
    <row r="4654" spans="1:11">
      <c r="A4654" s="1">
        <v>39981</v>
      </c>
      <c r="B4654" s="2">
        <v>2.7850984028970753E-3</v>
      </c>
      <c r="C4654" s="2">
        <v>-6.5572117777773394E-3</v>
      </c>
      <c r="E4654" s="1">
        <v>42675</v>
      </c>
      <c r="F4654" s="2">
        <v>-2.3516562110346964E-4</v>
      </c>
      <c r="G4654" s="2">
        <v>-6.918921645068553E-3</v>
      </c>
      <c r="I4654" s="7">
        <v>35566</v>
      </c>
      <c r="J4654" s="11">
        <v>-0.01</v>
      </c>
      <c r="K4654" s="2">
        <v>-1.2597623733750068E-2</v>
      </c>
    </row>
    <row r="4655" spans="1:11">
      <c r="A4655" s="1">
        <v>39982</v>
      </c>
      <c r="B4655" s="2">
        <v>5.437661512887387E-3</v>
      </c>
      <c r="C4655" s="2">
        <v>1.0978974407763263E-2</v>
      </c>
      <c r="E4655" s="1">
        <v>42676</v>
      </c>
      <c r="F4655" s="2">
        <v>-5.6487478008721203E-3</v>
      </c>
      <c r="G4655" s="2">
        <v>-6.9161847563676262E-3</v>
      </c>
      <c r="I4655" s="7">
        <v>35569</v>
      </c>
      <c r="J4655" s="11">
        <v>-7.8000000000000005E-3</v>
      </c>
      <c r="K4655" s="2">
        <v>3.0865327209070024E-3</v>
      </c>
    </row>
    <row r="4656" spans="1:11">
      <c r="A4656" s="1">
        <v>39983</v>
      </c>
      <c r="B4656" s="2">
        <v>4.7213061310031881E-3</v>
      </c>
      <c r="C4656" s="2">
        <v>1.7419926890679541E-3</v>
      </c>
      <c r="E4656" s="1">
        <v>42677</v>
      </c>
      <c r="F4656" s="2">
        <v>-1.8896226046616728E-3</v>
      </c>
      <c r="G4656" s="2">
        <v>-3.9716248922376084E-3</v>
      </c>
      <c r="I4656" s="7">
        <v>35570</v>
      </c>
      <c r="J4656" s="11">
        <v>3.4999999999999996E-3</v>
      </c>
      <c r="K4656" s="2">
        <v>1.007753004506085E-2</v>
      </c>
    </row>
    <row r="4657" spans="1:11">
      <c r="A4657" s="1">
        <v>39986</v>
      </c>
      <c r="B4657" s="2">
        <v>-2.9530290783408755E-2</v>
      </c>
      <c r="C4657" s="2">
        <v>-3.255598397565039E-2</v>
      </c>
      <c r="E4657" s="1">
        <v>42678</v>
      </c>
      <c r="F4657" s="2">
        <v>-7.9087413833204782E-3</v>
      </c>
      <c r="G4657" s="2">
        <v>-1.1978389774173039E-3</v>
      </c>
      <c r="I4657" s="7">
        <v>35571</v>
      </c>
      <c r="J4657" s="11">
        <v>8.9999999999999998E-4</v>
      </c>
      <c r="K4657" s="2">
        <v>-2.6086915324419206E-3</v>
      </c>
    </row>
    <row r="4658" spans="1:11">
      <c r="A4658" s="1">
        <v>39987</v>
      </c>
      <c r="B4658" s="2">
        <v>1.2538136832858626E-4</v>
      </c>
      <c r="C4658" s="2">
        <v>3.9574818849179875E-3</v>
      </c>
      <c r="E4658" s="1">
        <v>42681</v>
      </c>
      <c r="F4658" s="2">
        <v>5.1817179942351436E-3</v>
      </c>
      <c r="G4658" s="2">
        <v>2.1965828183910675E-2</v>
      </c>
      <c r="I4658" s="7">
        <v>35572</v>
      </c>
      <c r="J4658" s="11">
        <v>-1.5E-3</v>
      </c>
      <c r="K4658" s="2">
        <v>-3.6350012261152868E-3</v>
      </c>
    </row>
    <row r="4659" spans="1:11">
      <c r="A4659" s="1">
        <v>39988</v>
      </c>
      <c r="B4659" s="2">
        <v>8.1726464091696014E-3</v>
      </c>
      <c r="C4659" s="2">
        <v>6.4566049090831346E-3</v>
      </c>
      <c r="E4659" s="1">
        <v>42682</v>
      </c>
      <c r="F4659" s="2">
        <v>3.2138288789209934E-3</v>
      </c>
      <c r="G4659" s="2">
        <v>4.1594852813556663E-3</v>
      </c>
      <c r="I4659" s="7">
        <v>35573</v>
      </c>
      <c r="J4659" s="11">
        <v>-2.9999999999999997E-4</v>
      </c>
      <c r="K4659" s="2">
        <v>1.3084164501963359E-2</v>
      </c>
    </row>
    <row r="4660" spans="1:11">
      <c r="A4660" s="1">
        <v>39989</v>
      </c>
      <c r="B4660" s="2">
        <v>2.2844758673369717E-2</v>
      </c>
      <c r="C4660" s="2">
        <v>2.0118992704969828E-2</v>
      </c>
      <c r="E4660" s="1">
        <v>42683</v>
      </c>
      <c r="F4660" s="2">
        <v>-1.0188343025213537E-2</v>
      </c>
      <c r="G4660" s="2">
        <v>1.1578155642630837E-2</v>
      </c>
      <c r="I4660" s="7">
        <v>35577</v>
      </c>
      <c r="J4660" s="11">
        <v>4.6999999999999993E-3</v>
      </c>
      <c r="K4660" s="2">
        <v>2.8917391905365188E-3</v>
      </c>
    </row>
    <row r="4661" spans="1:11">
      <c r="A4661" s="1">
        <v>39990</v>
      </c>
      <c r="B4661" s="2">
        <v>-9.7257680751666612E-4</v>
      </c>
      <c r="C4661" s="2">
        <v>1.2979264578124041E-4</v>
      </c>
      <c r="E4661" s="1">
        <v>42684</v>
      </c>
      <c r="F4661" s="2">
        <v>6.3762918902776512E-3</v>
      </c>
      <c r="G4661" s="2">
        <v>1.7678151275273754E-3</v>
      </c>
      <c r="I4661" s="7">
        <v>35578</v>
      </c>
      <c r="J4661" s="11">
        <v>1.7000000000000001E-3</v>
      </c>
      <c r="K4661" s="2">
        <v>-1.6299779873789593E-3</v>
      </c>
    </row>
    <row r="4662" spans="1:11">
      <c r="A4662" s="1">
        <v>39993</v>
      </c>
      <c r="B4662" s="2">
        <v>6.8726132735312086E-3</v>
      </c>
      <c r="C4662" s="2">
        <v>1.104768842085866E-2</v>
      </c>
      <c r="E4662" s="1">
        <v>42685</v>
      </c>
      <c r="F4662" s="2">
        <v>-3.4196243400870406E-3</v>
      </c>
      <c r="G4662" s="2">
        <v>-6.9919593230593829E-4</v>
      </c>
      <c r="I4662" s="7">
        <v>35579</v>
      </c>
      <c r="J4662" s="11">
        <v>1.7000000000000001E-3</v>
      </c>
      <c r="K4662" s="2">
        <v>-3.6700600181417821E-3</v>
      </c>
    </row>
    <row r="4663" spans="1:11">
      <c r="A4663" s="1">
        <v>39994</v>
      </c>
      <c r="B4663" s="2">
        <v>-7.3494287934159405E-3</v>
      </c>
      <c r="C4663" s="2">
        <v>-8.2707934371927024E-3</v>
      </c>
      <c r="E4663" s="1">
        <v>42688</v>
      </c>
      <c r="F4663" s="2">
        <v>-7.3310985097097617E-3</v>
      </c>
      <c r="G4663" s="2">
        <v>1.3928055023375257E-3</v>
      </c>
      <c r="I4663" s="7">
        <v>35580</v>
      </c>
      <c r="J4663" s="11">
        <v>-3.2000000000000002E-3</v>
      </c>
      <c r="K4663" s="2">
        <v>5.8269773365843382E-3</v>
      </c>
    </row>
    <row r="4664" spans="1:11">
      <c r="A4664" s="1">
        <v>39995</v>
      </c>
      <c r="B4664" s="2">
        <v>5.3919920221708181E-3</v>
      </c>
      <c r="C4664" s="2">
        <v>4.0978644343778519E-3</v>
      </c>
      <c r="E4664" s="1">
        <v>42689</v>
      </c>
      <c r="F4664" s="2">
        <v>1.6104696210722633E-3</v>
      </c>
      <c r="G4664" s="2">
        <v>7.6016753231942912E-3</v>
      </c>
      <c r="I4664" s="7">
        <v>35583</v>
      </c>
      <c r="J4664" s="11">
        <v>-3.2000000000000002E-3</v>
      </c>
      <c r="K4664" s="2">
        <v>-1.8958990776690896E-3</v>
      </c>
    </row>
    <row r="4665" spans="1:11">
      <c r="A4665" s="1">
        <v>39996</v>
      </c>
      <c r="B4665" s="2">
        <v>-2.4811427385126296E-2</v>
      </c>
      <c r="C4665" s="2">
        <v>-3.3484894790568667E-2</v>
      </c>
      <c r="E4665" s="1">
        <v>42690</v>
      </c>
      <c r="F4665" s="2">
        <v>-3.3113191281012862E-3</v>
      </c>
      <c r="G4665" s="2">
        <v>-1.2336071942313615E-3</v>
      </c>
      <c r="I4665" s="7">
        <v>35584</v>
      </c>
      <c r="J4665" s="11">
        <v>-2E-3</v>
      </c>
      <c r="K4665" s="2">
        <v>-1.3567859561494841E-3</v>
      </c>
    </row>
    <row r="4666" spans="1:11">
      <c r="A4666" s="1">
        <v>40000</v>
      </c>
      <c r="B4666" s="2">
        <v>1.614376823935331E-3</v>
      </c>
      <c r="C4666" s="2">
        <v>1.0282068545689783E-3</v>
      </c>
      <c r="E4666" s="1">
        <v>42691</v>
      </c>
      <c r="F4666" s="2">
        <v>5.1933501645848564E-3</v>
      </c>
      <c r="G4666" s="2">
        <v>5.0080897814244064E-3</v>
      </c>
      <c r="I4666" s="7">
        <v>35585</v>
      </c>
      <c r="J4666" s="11">
        <v>-6.0999999999999995E-3</v>
      </c>
      <c r="K4666" s="2">
        <v>-5.2545430270849337E-3</v>
      </c>
    </row>
    <row r="4667" spans="1:11">
      <c r="A4667" s="1">
        <v>40001</v>
      </c>
      <c r="B4667" s="2">
        <v>-1.950365601301236E-2</v>
      </c>
      <c r="C4667" s="2">
        <v>-2.0476400244968995E-2</v>
      </c>
      <c r="E4667" s="1">
        <v>42692</v>
      </c>
      <c r="F4667" s="2">
        <v>-1.1325604715708376E-2</v>
      </c>
      <c r="G4667" s="2">
        <v>-2.0988914946657913E-3</v>
      </c>
      <c r="I4667" s="7">
        <v>35586</v>
      </c>
      <c r="J4667" s="11">
        <v>6.1999999999999998E-3</v>
      </c>
      <c r="K4667" s="2">
        <v>3.9673412723517914E-3</v>
      </c>
    </row>
    <row r="4668" spans="1:11">
      <c r="A4668" s="1">
        <v>40002</v>
      </c>
      <c r="B4668" s="2">
        <v>3.5496010838477511E-3</v>
      </c>
      <c r="C4668" s="2">
        <v>-6.7809475337621602E-3</v>
      </c>
      <c r="E4668" s="1">
        <v>42695</v>
      </c>
      <c r="F4668" s="2">
        <v>6.846070849638208E-3</v>
      </c>
      <c r="G4668" s="2">
        <v>7.4487307807458514E-3</v>
      </c>
      <c r="I4668" s="7">
        <v>35587</v>
      </c>
      <c r="J4668" s="11">
        <v>5.9999999999999995E-4</v>
      </c>
      <c r="K4668" s="2">
        <v>1.5750707147564245E-2</v>
      </c>
    </row>
    <row r="4669" spans="1:11">
      <c r="A4669" s="1">
        <v>40003</v>
      </c>
      <c r="B4669" s="2">
        <v>1.3890180572346403E-3</v>
      </c>
      <c r="C4669" s="2">
        <v>6.8736264343063382E-3</v>
      </c>
      <c r="E4669" s="1">
        <v>42696</v>
      </c>
      <c r="F4669" s="2">
        <v>4.1964240506526927E-4</v>
      </c>
      <c r="G4669" s="2">
        <v>2.4296166126761142E-3</v>
      </c>
      <c r="I4669" s="7">
        <v>35590</v>
      </c>
      <c r="J4669" s="11">
        <v>2E-3</v>
      </c>
      <c r="K4669" s="2">
        <v>5.2273818331088065E-3</v>
      </c>
    </row>
    <row r="4670" spans="1:11">
      <c r="A4670" s="1">
        <v>40004</v>
      </c>
      <c r="B4670" s="2">
        <v>-1.5758316556416978E-3</v>
      </c>
      <c r="C4670" s="2">
        <v>-6.3046086821086948E-3</v>
      </c>
      <c r="E4670" s="1">
        <v>42697</v>
      </c>
      <c r="F4670" s="2">
        <v>-6.1786004237587792E-3</v>
      </c>
      <c r="G4670" s="2">
        <v>1.2049834501744855E-3</v>
      </c>
      <c r="I4670" s="7">
        <v>35591</v>
      </c>
      <c r="J4670" s="11">
        <v>-5.9999999999999995E-4</v>
      </c>
      <c r="K4670" s="2">
        <v>2.22692613826443E-3</v>
      </c>
    </row>
    <row r="4671" spans="1:11">
      <c r="A4671" s="1">
        <v>40007</v>
      </c>
      <c r="B4671" s="2">
        <v>1.9813002226449768E-2</v>
      </c>
      <c r="C4671" s="2">
        <v>2.9471304662647434E-2</v>
      </c>
      <c r="E4671" s="1">
        <v>42698</v>
      </c>
      <c r="F4671" s="2">
        <v>6.0876025572637127E-3</v>
      </c>
      <c r="G4671" s="2">
        <v>0</v>
      </c>
      <c r="I4671" s="7">
        <v>35592</v>
      </c>
      <c r="J4671" s="11">
        <v>-2.9999999999999997E-4</v>
      </c>
      <c r="K4671" s="2">
        <v>5.0119673741583172E-3</v>
      </c>
    </row>
    <row r="4672" spans="1:11">
      <c r="A4672" s="1">
        <v>40008</v>
      </c>
      <c r="B4672" s="2">
        <v>5.1078503776454745E-3</v>
      </c>
      <c r="C4672" s="2">
        <v>6.5039360285460354E-3</v>
      </c>
      <c r="E4672" s="1">
        <v>42699</v>
      </c>
      <c r="F4672" s="2">
        <v>5.6876321112620479E-3</v>
      </c>
      <c r="G4672" s="2">
        <v>3.9226876318884923E-3</v>
      </c>
      <c r="I4672" s="7">
        <v>35593</v>
      </c>
      <c r="J4672" s="11">
        <v>-6.4000000000000003E-3</v>
      </c>
      <c r="K4672" s="2">
        <v>1.4712400148881945E-2</v>
      </c>
    </row>
    <row r="4673" spans="1:11">
      <c r="A4673" s="1">
        <v>40009</v>
      </c>
      <c r="B4673" s="2">
        <v>2.6987309904714492E-2</v>
      </c>
      <c r="C4673" s="2">
        <v>3.2535377509235894E-2</v>
      </c>
      <c r="E4673" s="1">
        <v>42702</v>
      </c>
      <c r="F4673" s="2">
        <v>-3.757356031862385E-3</v>
      </c>
      <c r="G4673" s="2">
        <v>-5.5492045842471579E-3</v>
      </c>
      <c r="I4673" s="7">
        <v>35594</v>
      </c>
      <c r="J4673" s="11">
        <v>-1.5E-3</v>
      </c>
      <c r="K4673" s="2">
        <v>1.0334963654945213E-2</v>
      </c>
    </row>
    <row r="4674" spans="1:11">
      <c r="A4674" s="1">
        <v>40010</v>
      </c>
      <c r="B4674" s="2">
        <v>1.0429731147241899E-2</v>
      </c>
      <c r="C4674" s="2">
        <v>8.1669373159705648E-3</v>
      </c>
      <c r="E4674" s="1">
        <v>42703</v>
      </c>
      <c r="F4674" s="2">
        <v>2.1119911696065008E-3</v>
      </c>
      <c r="G4674" s="2">
        <v>1.5236602803224706E-3</v>
      </c>
      <c r="I4674" s="7">
        <v>35597</v>
      </c>
      <c r="J4674" s="11">
        <v>5.8999999999999999E-3</v>
      </c>
      <c r="K4674" s="2">
        <v>1.404189220362265E-3</v>
      </c>
    </row>
    <row r="4675" spans="1:11">
      <c r="A4675" s="1">
        <v>40011</v>
      </c>
      <c r="B4675" s="2">
        <v>2.4006792991483348E-3</v>
      </c>
      <c r="C4675" s="2">
        <v>-3.5264380519653559E-3</v>
      </c>
      <c r="E4675" s="1">
        <v>42704</v>
      </c>
      <c r="F4675" s="2">
        <v>-1.184912948703764E-3</v>
      </c>
      <c r="G4675" s="2">
        <v>-2.2769333014980766E-3</v>
      </c>
      <c r="I4675" s="7">
        <v>35598</v>
      </c>
      <c r="J4675" s="11">
        <v>-3.2000000000000002E-3</v>
      </c>
      <c r="K4675" s="2">
        <v>1.0653304113903647E-3</v>
      </c>
    </row>
    <row r="4676" spans="1:11">
      <c r="A4676" s="1">
        <v>40014</v>
      </c>
      <c r="B4676" s="2">
        <v>1.0775777156140441E-2</v>
      </c>
      <c r="C4676" s="2">
        <v>1.3623703971475009E-2</v>
      </c>
      <c r="E4676" s="1">
        <v>42705</v>
      </c>
      <c r="F4676" s="2">
        <v>8.6446161867087935E-4</v>
      </c>
      <c r="G4676" s="2">
        <v>-3.7400028603369593E-3</v>
      </c>
      <c r="I4676" s="7">
        <v>35599</v>
      </c>
      <c r="J4676" s="11">
        <v>-7.9000000000000008E-3</v>
      </c>
      <c r="K4676" s="2">
        <v>-4.4022084031421329E-3</v>
      </c>
    </row>
    <row r="4677" spans="1:11">
      <c r="A4677" s="1">
        <v>40015</v>
      </c>
      <c r="B4677" s="2">
        <v>3.7754445753042337E-3</v>
      </c>
      <c r="C4677" s="2">
        <v>3.3961155408759542E-3</v>
      </c>
      <c r="E4677" s="1">
        <v>42706</v>
      </c>
      <c r="F4677" s="2">
        <v>-2.263022593839751E-4</v>
      </c>
      <c r="G4677" s="2">
        <v>4.0164983079455876E-4</v>
      </c>
      <c r="I4677" s="7">
        <v>35600</v>
      </c>
      <c r="J4677" s="11">
        <v>4.0999999999999995E-3</v>
      </c>
      <c r="K4677" s="2">
        <v>9.9430291905443138E-3</v>
      </c>
    </row>
    <row r="4678" spans="1:11">
      <c r="A4678" s="1">
        <v>40016</v>
      </c>
      <c r="B4678" s="2">
        <v>-2.0525963957520208E-4</v>
      </c>
      <c r="C4678" s="2">
        <v>6.462283488267747E-5</v>
      </c>
      <c r="E4678" s="1">
        <v>42709</v>
      </c>
      <c r="F4678" s="2">
        <v>4.0631886980333799E-3</v>
      </c>
      <c r="G4678" s="2">
        <v>6.3763357346015822E-3</v>
      </c>
      <c r="I4678" s="7">
        <v>35601</v>
      </c>
      <c r="J4678" s="11">
        <v>-8.199999999999999E-3</v>
      </c>
      <c r="K4678" s="2">
        <v>1.3298999748981885E-4</v>
      </c>
    </row>
    <row r="4679" spans="1:11">
      <c r="A4679" s="1">
        <v>40017</v>
      </c>
      <c r="B4679" s="2">
        <v>1.9678453023346192E-2</v>
      </c>
      <c r="C4679" s="2">
        <v>2.7683037400068257E-2</v>
      </c>
      <c r="E4679" s="1">
        <v>42710</v>
      </c>
      <c r="F4679" s="2">
        <v>9.7257675367472939E-3</v>
      </c>
      <c r="G4679" s="2">
        <v>4.0415553530639414E-3</v>
      </c>
      <c r="I4679" s="7">
        <v>35604</v>
      </c>
      <c r="J4679" s="11">
        <v>5.0000000000000001E-3</v>
      </c>
      <c r="K4679" s="2">
        <v>-2.0710437827963682E-2</v>
      </c>
    </row>
    <row r="4680" spans="1:11">
      <c r="A4680" s="1">
        <v>40018</v>
      </c>
      <c r="B4680" s="2">
        <v>2.0270012896625778E-3</v>
      </c>
      <c r="C4680" s="2">
        <v>5.2601380958181487E-3</v>
      </c>
      <c r="E4680" s="1">
        <v>42711</v>
      </c>
      <c r="F4680" s="2">
        <v>1.1911826598166846E-2</v>
      </c>
      <c r="G4680" s="2">
        <v>1.3008833950110739E-2</v>
      </c>
      <c r="I4680" s="7">
        <v>35605</v>
      </c>
      <c r="J4680" s="11">
        <v>-4.6999999999999993E-3</v>
      </c>
      <c r="K4680" s="2">
        <v>1.8028217144260252E-2</v>
      </c>
    </row>
    <row r="4681" spans="1:11">
      <c r="A4681" s="1">
        <v>40021</v>
      </c>
      <c r="B4681" s="2">
        <v>-6.3538094345934315E-4</v>
      </c>
      <c r="C4681" s="2">
        <v>6.743562829481662E-3</v>
      </c>
      <c r="E4681" s="1">
        <v>42712</v>
      </c>
      <c r="F4681" s="2">
        <v>1.524704048860234E-3</v>
      </c>
      <c r="G4681" s="2">
        <v>2.8009962686167504E-3</v>
      </c>
      <c r="I4681" s="7">
        <v>35606</v>
      </c>
      <c r="J4681" s="11">
        <v>-1.5E-3</v>
      </c>
      <c r="K4681" s="2">
        <v>-7.7943860413522545E-3</v>
      </c>
    </row>
    <row r="4682" spans="1:11">
      <c r="A4682" s="1">
        <v>40022</v>
      </c>
      <c r="B4682" s="2">
        <v>-7.6076826726868634E-4</v>
      </c>
      <c r="C4682" s="2">
        <v>-4.7315886449639001E-3</v>
      </c>
      <c r="E4682" s="1">
        <v>42713</v>
      </c>
      <c r="F4682" s="2">
        <v>1.6238336269657407E-3</v>
      </c>
      <c r="G4682" s="2">
        <v>5.1540702355334757E-3</v>
      </c>
      <c r="I4682" s="7">
        <v>35607</v>
      </c>
      <c r="J4682" s="11">
        <v>3.5999999999999999E-3</v>
      </c>
      <c r="K4682" s="2">
        <v>-5.5227359163232135E-3</v>
      </c>
    </row>
    <row r="4683" spans="1:11">
      <c r="A4683" s="1">
        <v>40023</v>
      </c>
      <c r="B4683" s="2">
        <v>-1.4683129899475498E-3</v>
      </c>
      <c r="C4683" s="2">
        <v>-8.7219963637213856E-3</v>
      </c>
      <c r="E4683" s="1">
        <v>42716</v>
      </c>
      <c r="F4683" s="2">
        <v>2.253270942219979E-3</v>
      </c>
      <c r="G4683" s="2">
        <v>-1.7283892003928626E-3</v>
      </c>
      <c r="I4683" s="7">
        <v>35608</v>
      </c>
      <c r="J4683" s="11">
        <v>-7.7000000000000002E-3</v>
      </c>
      <c r="K4683" s="2">
        <v>3.9746841289178781E-3</v>
      </c>
    </row>
    <row r="4684" spans="1:11">
      <c r="A4684" s="1">
        <v>40024</v>
      </c>
      <c r="B4684" s="2">
        <v>7.7118092525372281E-3</v>
      </c>
      <c r="C4684" s="2">
        <v>1.6806358864960749E-2</v>
      </c>
      <c r="E4684" s="1">
        <v>42717</v>
      </c>
      <c r="F4684" s="2">
        <v>9.9616209548131166E-3</v>
      </c>
      <c r="G4684" s="2">
        <v>6.2726844483905579E-3</v>
      </c>
      <c r="I4684" s="7">
        <v>35611</v>
      </c>
      <c r="J4684" s="11">
        <v>-1.8E-3</v>
      </c>
      <c r="K4684" s="2">
        <v>-3.4024405568670703E-3</v>
      </c>
    </row>
    <row r="4685" spans="1:11">
      <c r="A4685" s="1">
        <v>40025</v>
      </c>
      <c r="B4685" s="2">
        <v>-1.6321633460429092E-3</v>
      </c>
      <c r="C4685" s="2">
        <v>3.0154002179294238E-3</v>
      </c>
      <c r="E4685" s="1">
        <v>42718</v>
      </c>
      <c r="F4685" s="2">
        <v>-1.4777886556887774E-3</v>
      </c>
      <c r="G4685" s="2">
        <v>-8.3438707569170618E-3</v>
      </c>
      <c r="I4685" s="7">
        <v>35612</v>
      </c>
      <c r="J4685" s="11">
        <v>-5.9999999999999995E-4</v>
      </c>
      <c r="K4685" s="2">
        <v>7.5345669720835373E-3</v>
      </c>
    </row>
    <row r="4686" spans="1:11">
      <c r="A4686" s="1">
        <v>40028</v>
      </c>
      <c r="B4686" s="2">
        <v>1.3479241156616383E-2</v>
      </c>
      <c r="C4686" s="2">
        <v>1.9112803166106702E-2</v>
      </c>
      <c r="E4686" s="1">
        <v>42719</v>
      </c>
      <c r="F4686" s="2">
        <v>-1.8585481413367688E-2</v>
      </c>
      <c r="G4686" s="2">
        <v>3.8115023424416376E-3</v>
      </c>
      <c r="I4686" s="7">
        <v>35613</v>
      </c>
      <c r="J4686" s="11">
        <v>-8.3999999999999995E-3</v>
      </c>
      <c r="K4686" s="2">
        <v>1.3819485726289762E-2</v>
      </c>
    </row>
    <row r="4687" spans="1:11">
      <c r="A4687" s="1">
        <v>40029</v>
      </c>
      <c r="B4687" s="2">
        <v>3.3383453024140241E-4</v>
      </c>
      <c r="C4687" s="2">
        <v>6.4565724499378351E-3</v>
      </c>
      <c r="E4687" s="1">
        <v>42720</v>
      </c>
      <c r="F4687" s="2">
        <v>2.54581003856946E-3</v>
      </c>
      <c r="G4687" s="2">
        <v>-1.5270553130455632E-3</v>
      </c>
      <c r="I4687" s="7">
        <v>35614</v>
      </c>
      <c r="J4687" s="11">
        <v>-2.1400000000000002E-2</v>
      </c>
      <c r="K4687" s="2">
        <v>1.3529710971955876E-2</v>
      </c>
    </row>
    <row r="4688" spans="1:11">
      <c r="A4688" s="1">
        <v>40030</v>
      </c>
      <c r="B4688" s="2">
        <v>-7.2991921230665079E-3</v>
      </c>
      <c r="C4688" s="2">
        <v>2.6469559066436134E-3</v>
      </c>
      <c r="E4688" s="1">
        <v>42723</v>
      </c>
      <c r="F4688" s="2">
        <v>3.5740494221706428E-3</v>
      </c>
      <c r="G4688" s="2">
        <v>2.1312282926062051E-3</v>
      </c>
      <c r="I4688" s="7">
        <v>35618</v>
      </c>
      <c r="J4688" s="11">
        <v>-1.9099999999999999E-2</v>
      </c>
      <c r="K4688" s="2">
        <v>-3.9512818421553724E-3</v>
      </c>
    </row>
    <row r="4689" spans="1:11">
      <c r="A4689" s="1">
        <v>40031</v>
      </c>
      <c r="B4689" s="2">
        <v>-6.9871015630881932E-3</v>
      </c>
      <c r="C4689" s="2">
        <v>-4.6457433095479766E-3</v>
      </c>
      <c r="E4689" s="1">
        <v>42724</v>
      </c>
      <c r="F4689" s="2">
        <v>-2.2182297988471576E-3</v>
      </c>
      <c r="G4689" s="2">
        <v>3.9037698889215476E-3</v>
      </c>
      <c r="I4689" s="7">
        <v>35619</v>
      </c>
      <c r="J4689" s="11">
        <v>6.3E-3</v>
      </c>
      <c r="K4689" s="2">
        <v>7.2329946836124362E-3</v>
      </c>
    </row>
    <row r="4690" spans="1:11">
      <c r="A4690" s="1">
        <v>40032</v>
      </c>
      <c r="B4690" s="2">
        <v>1.1754191154564837E-2</v>
      </c>
      <c r="C4690" s="2">
        <v>1.6577283052301162E-2</v>
      </c>
      <c r="E4690" s="1">
        <v>42725</v>
      </c>
      <c r="F4690" s="2">
        <v>2.1437237242756535E-3</v>
      </c>
      <c r="G4690" s="2">
        <v>-2.5220737637343233E-3</v>
      </c>
      <c r="I4690" s="7">
        <v>35620</v>
      </c>
      <c r="J4690" s="11">
        <v>-6.5000000000000006E-3</v>
      </c>
      <c r="K4690" s="2">
        <v>-1.0593274305971467E-2</v>
      </c>
    </row>
    <row r="4691" spans="1:11">
      <c r="A4691" s="1">
        <v>40035</v>
      </c>
      <c r="B4691" s="2">
        <v>-3.7262092780469421E-3</v>
      </c>
      <c r="C4691" s="2">
        <v>-3.1690460781894831E-3</v>
      </c>
      <c r="E4691" s="1">
        <v>42726</v>
      </c>
      <c r="F4691" s="2">
        <v>1.7438878440763741E-4</v>
      </c>
      <c r="G4691" s="2">
        <v>-2.2053264768398537E-3</v>
      </c>
      <c r="I4691" s="7">
        <v>35621</v>
      </c>
      <c r="J4691" s="11">
        <v>6.0000000000000001E-3</v>
      </c>
      <c r="K4691" s="2">
        <v>6.2034841396219655E-3</v>
      </c>
    </row>
    <row r="4692" spans="1:11">
      <c r="A4692" s="1">
        <v>40036</v>
      </c>
      <c r="B4692" s="2">
        <v>-7.7086770308829955E-3</v>
      </c>
      <c r="C4692" s="2">
        <v>-1.7127071823204408E-2</v>
      </c>
      <c r="E4692" s="1">
        <v>42727</v>
      </c>
      <c r="F4692" s="2">
        <v>1.1950231094784646E-4</v>
      </c>
      <c r="G4692" s="2">
        <v>1.5609214608127344E-3</v>
      </c>
      <c r="I4692" s="7">
        <v>35622</v>
      </c>
      <c r="J4692" s="11">
        <v>4.4000000000000003E-3</v>
      </c>
      <c r="K4692" s="2">
        <v>3.7448718283727826E-3</v>
      </c>
    </row>
    <row r="4693" spans="1:11">
      <c r="A4693" s="1">
        <v>40037</v>
      </c>
      <c r="B4693" s="2">
        <v>1.0671280689070599E-2</v>
      </c>
      <c r="C4693" s="2">
        <v>1.2928611579538885E-2</v>
      </c>
      <c r="E4693" s="1">
        <v>42730</v>
      </c>
      <c r="F4693" s="2">
        <v>-1.0548819873112349E-3</v>
      </c>
      <c r="G4693" s="2">
        <v>0</v>
      </c>
      <c r="I4693" s="7">
        <v>35625</v>
      </c>
      <c r="J4693" s="11">
        <v>-4.3E-3</v>
      </c>
      <c r="K4693" s="2">
        <v>1.9671426967589889E-3</v>
      </c>
    </row>
    <row r="4694" spans="1:11">
      <c r="A4694" s="1">
        <v>40038</v>
      </c>
      <c r="B4694" s="2">
        <v>5.1145344943067427E-3</v>
      </c>
      <c r="C4694" s="2">
        <v>9.3723023800716693E-3</v>
      </c>
      <c r="E4694" s="1">
        <v>42731</v>
      </c>
      <c r="F4694" s="2">
        <v>-3.0206865700150773E-4</v>
      </c>
      <c r="G4694" s="2">
        <v>2.3171521035598103E-3</v>
      </c>
      <c r="I4694" s="7">
        <v>35626</v>
      </c>
      <c r="J4694" s="11">
        <v>-5.6000000000000008E-3</v>
      </c>
      <c r="K4694" s="2">
        <v>7.6793665537523868E-3</v>
      </c>
    </row>
    <row r="4695" spans="1:11">
      <c r="A4695" s="1">
        <v>40039</v>
      </c>
      <c r="B4695" s="2">
        <v>-8.7776116260039252E-3</v>
      </c>
      <c r="C4695" s="2">
        <v>-9.1612521056627406E-3</v>
      </c>
      <c r="E4695" s="1">
        <v>42732</v>
      </c>
      <c r="F4695" s="2">
        <v>-1.3726338325766552E-3</v>
      </c>
      <c r="G4695" s="2">
        <v>-8.3098963733501448E-3</v>
      </c>
      <c r="I4695" s="7">
        <v>35627</v>
      </c>
      <c r="J4695" s="11">
        <v>-8.9999999999999998E-4</v>
      </c>
      <c r="K4695" s="2">
        <v>1.1609337104272968E-2</v>
      </c>
    </row>
    <row r="4696" spans="1:11">
      <c r="A4696" s="1">
        <v>40042</v>
      </c>
      <c r="B4696" s="2">
        <v>-2.1158159121834195E-2</v>
      </c>
      <c r="C4696" s="2">
        <v>-2.8221746026704721E-2</v>
      </c>
      <c r="E4696" s="1">
        <v>42733</v>
      </c>
      <c r="F4696" s="2">
        <v>3.7524317421697095E-3</v>
      </c>
      <c r="G4696" s="2">
        <v>-1.0638117296142677E-4</v>
      </c>
      <c r="I4696" s="7">
        <v>35628</v>
      </c>
      <c r="J4696" s="11">
        <v>1.8799999999999997E-2</v>
      </c>
      <c r="K4696" s="2">
        <v>-5.5086588534406936E-3</v>
      </c>
    </row>
    <row r="4697" spans="1:11">
      <c r="A4697" s="1">
        <v>40043</v>
      </c>
      <c r="B4697" s="2">
        <v>1.0093462051989393E-2</v>
      </c>
      <c r="C4697" s="2">
        <v>1.128317520739016E-2</v>
      </c>
      <c r="E4697" s="1">
        <v>42734</v>
      </c>
      <c r="F4697" s="2">
        <v>5.1968839806516287E-3</v>
      </c>
      <c r="G4697" s="2">
        <v>-4.4201909240327809E-3</v>
      </c>
      <c r="I4697" s="7">
        <v>35629</v>
      </c>
      <c r="J4697" s="11">
        <v>1.5100000000000001E-2</v>
      </c>
      <c r="K4697" s="2">
        <v>-1.4993248232767056E-2</v>
      </c>
    </row>
    <row r="4698" spans="1:11">
      <c r="A4698" s="1">
        <v>40044</v>
      </c>
      <c r="B4698" s="2">
        <v>6.7669009334406739E-3</v>
      </c>
      <c r="C4698" s="2">
        <v>7.0833269964868505E-3</v>
      </c>
      <c r="E4698" s="1">
        <v>42737</v>
      </c>
      <c r="F4698" s="2">
        <v>2.9502137341445079E-3</v>
      </c>
      <c r="G4698" s="2">
        <v>0</v>
      </c>
      <c r="I4698" s="7">
        <v>35632</v>
      </c>
      <c r="J4698" s="11">
        <v>-1.03E-2</v>
      </c>
      <c r="K4698" s="2">
        <v>-3.637323602001888E-3</v>
      </c>
    </row>
    <row r="4699" spans="1:11">
      <c r="A4699" s="1">
        <v>40045</v>
      </c>
      <c r="B4699" s="2">
        <v>9.8903177004538607E-3</v>
      </c>
      <c r="C4699" s="2">
        <v>1.1794242567248791E-2</v>
      </c>
      <c r="E4699" s="1">
        <v>42738</v>
      </c>
      <c r="F4699" s="2">
        <v>-7.1192705299707119E-3</v>
      </c>
      <c r="G4699" s="2">
        <v>8.4402655598977191E-3</v>
      </c>
      <c r="I4699" s="7">
        <v>35633</v>
      </c>
      <c r="J4699" s="11">
        <v>-5.9999999999999995E-4</v>
      </c>
      <c r="K4699" s="2">
        <v>2.2188152354692656E-2</v>
      </c>
    </row>
    <row r="4700" spans="1:11">
      <c r="A4700" s="1">
        <v>40046</v>
      </c>
      <c r="B4700" s="2">
        <v>1.454974439638213E-2</v>
      </c>
      <c r="C4700" s="2">
        <v>2.2602696278717471E-2</v>
      </c>
      <c r="E4700" s="1">
        <v>42739</v>
      </c>
      <c r="F4700" s="2">
        <v>1.3084407508651464E-2</v>
      </c>
      <c r="G4700" s="2">
        <v>7.11197183139641E-3</v>
      </c>
      <c r="I4700" s="7">
        <v>35634</v>
      </c>
      <c r="J4700" s="11">
        <v>-6.7000000000000002E-3</v>
      </c>
      <c r="K4700" s="2">
        <v>3.1546127495959771E-3</v>
      </c>
    </row>
    <row r="4701" spans="1:11">
      <c r="A4701" s="1">
        <v>40049</v>
      </c>
      <c r="B4701" s="2">
        <v>-1.05468544006744E-3</v>
      </c>
      <c r="C4701" s="2">
        <v>-8.1917414839653322E-4</v>
      </c>
      <c r="E4701" s="1">
        <v>42740</v>
      </c>
      <c r="F4701" s="2">
        <v>1.3489574922566689E-2</v>
      </c>
      <c r="G4701" s="2">
        <v>-1.128785625532349E-3</v>
      </c>
      <c r="I4701" s="7">
        <v>35635</v>
      </c>
      <c r="J4701" s="11">
        <v>0</v>
      </c>
      <c r="K4701" s="2">
        <v>3.737870490878733E-3</v>
      </c>
    </row>
    <row r="4702" spans="1:11">
      <c r="A4702" s="1">
        <v>40050</v>
      </c>
      <c r="B4702" s="2">
        <v>2.1617484031039432E-3</v>
      </c>
      <c r="C4702" s="2">
        <v>2.7224721727190128E-3</v>
      </c>
      <c r="E4702" s="1">
        <v>42741</v>
      </c>
      <c r="F4702" s="2">
        <v>-4.5899721997899202E-3</v>
      </c>
      <c r="G4702" s="2">
        <v>3.5856513667669693E-3</v>
      </c>
      <c r="I4702" s="7">
        <v>35636</v>
      </c>
      <c r="J4702" s="11">
        <v>8.3000000000000001E-3</v>
      </c>
      <c r="K4702" s="2">
        <v>-1.3891473130465295E-3</v>
      </c>
    </row>
    <row r="4703" spans="1:11">
      <c r="A4703" s="1">
        <v>40051</v>
      </c>
      <c r="B4703" s="2">
        <v>3.6083112313296356E-4</v>
      </c>
      <c r="C4703" s="2">
        <v>-2.5493713068277637E-5</v>
      </c>
      <c r="E4703" s="1">
        <v>42744</v>
      </c>
      <c r="F4703" s="2">
        <v>-3.0956872795975116E-3</v>
      </c>
      <c r="G4703" s="2">
        <v>-3.6386779248823121E-3</v>
      </c>
      <c r="I4703" s="7">
        <v>35639</v>
      </c>
      <c r="J4703" s="11">
        <v>9.1999999999999998E-3</v>
      </c>
      <c r="K4703" s="2">
        <v>-2.6662361447824107E-3</v>
      </c>
    </row>
    <row r="4704" spans="1:11">
      <c r="A4704" s="1">
        <v>40052</v>
      </c>
      <c r="B4704" s="2">
        <v>2.2932156623208023E-3</v>
      </c>
      <c r="C4704" s="2">
        <v>3.6293046776694001E-3</v>
      </c>
      <c r="E4704" s="1">
        <v>42745</v>
      </c>
      <c r="F4704" s="2">
        <v>3.6734562800715791E-3</v>
      </c>
      <c r="G4704" s="2">
        <v>5.1963935347941589E-4</v>
      </c>
      <c r="I4704" s="7">
        <v>35640</v>
      </c>
      <c r="J4704" s="11">
        <v>-1.1200000000000002E-2</v>
      </c>
      <c r="K4704" s="2">
        <v>6.1736290716787748E-3</v>
      </c>
    </row>
    <row r="4705" spans="1:11">
      <c r="A4705" s="1">
        <v>40053</v>
      </c>
      <c r="B4705" s="2">
        <v>-2.2695810468968806E-3</v>
      </c>
      <c r="C4705" s="2">
        <v>-3.4655818730114802E-4</v>
      </c>
      <c r="E4705" s="1">
        <v>42746</v>
      </c>
      <c r="F4705" s="2">
        <v>-6.7453027250677236E-3</v>
      </c>
      <c r="G4705" s="2">
        <v>2.8423384892750066E-3</v>
      </c>
      <c r="I4705" s="7">
        <v>35641</v>
      </c>
      <c r="J4705" s="11">
        <v>5.9999999999999995E-4</v>
      </c>
      <c r="K4705" s="2">
        <v>1.1607917606255942E-2</v>
      </c>
    </row>
    <row r="4706" spans="1:11">
      <c r="A4706" s="1">
        <v>40056</v>
      </c>
      <c r="B4706" s="2">
        <v>-7.1164726727975256E-3</v>
      </c>
      <c r="C4706" s="2">
        <v>-1.0158945662255406E-2</v>
      </c>
      <c r="E4706" s="1">
        <v>42747</v>
      </c>
      <c r="F4706" s="2">
        <v>1.1182081067377749E-2</v>
      </c>
      <c r="G4706" s="2">
        <v>-2.2074908533912469E-3</v>
      </c>
      <c r="I4706" s="7">
        <v>35642</v>
      </c>
      <c r="J4706" s="11">
        <v>-5.7999999999999996E-3</v>
      </c>
      <c r="K4706" s="2">
        <v>2.1227658423981365E-3</v>
      </c>
    </row>
    <row r="4707" spans="1:11">
      <c r="A4707" s="1">
        <v>40057</v>
      </c>
      <c r="B4707" s="2">
        <v>-1.700784896054303E-2</v>
      </c>
      <c r="C4707" s="2">
        <v>-2.6876515093170281E-2</v>
      </c>
      <c r="E4707" s="1">
        <v>42748</v>
      </c>
      <c r="F4707" s="2">
        <v>3.243259076022163E-3</v>
      </c>
      <c r="G4707" s="2">
        <v>2.2009400674437934E-3</v>
      </c>
      <c r="I4707" s="7">
        <v>35643</v>
      </c>
      <c r="J4707" s="11">
        <v>1.9E-3</v>
      </c>
      <c r="K4707" s="2">
        <v>-6.3241082039615934E-3</v>
      </c>
    </row>
    <row r="4708" spans="1:11">
      <c r="A4708" s="1">
        <v>40058</v>
      </c>
      <c r="B4708" s="2">
        <v>-5.0444287386773297E-4</v>
      </c>
      <c r="C4708" s="2">
        <v>-5.7095587057579356E-3</v>
      </c>
      <c r="E4708" s="1">
        <v>42751</v>
      </c>
      <c r="F4708" s="2">
        <v>-6.4821031077583737E-3</v>
      </c>
      <c r="G4708" s="2">
        <v>0</v>
      </c>
      <c r="I4708" s="7">
        <v>35646</v>
      </c>
      <c r="J4708" s="11">
        <v>-2.5000000000000001E-3</v>
      </c>
      <c r="K4708" s="2">
        <v>3.1591382511789307E-3</v>
      </c>
    </row>
    <row r="4709" spans="1:11">
      <c r="A4709" s="1">
        <v>40059</v>
      </c>
      <c r="B4709" s="2">
        <v>7.5515695551375281E-3</v>
      </c>
      <c r="C4709" s="2">
        <v>1.0853600526097301E-2</v>
      </c>
      <c r="E4709" s="1">
        <v>42752</v>
      </c>
      <c r="F4709" s="2">
        <v>3.2734067135889808E-3</v>
      </c>
      <c r="G4709" s="2">
        <v>-3.4033441593329054E-3</v>
      </c>
      <c r="I4709" s="7">
        <v>35647</v>
      </c>
      <c r="J4709" s="11">
        <v>-1.0800000000000001E-2</v>
      </c>
      <c r="K4709" s="2">
        <v>3.0943801608890346E-3</v>
      </c>
    </row>
    <row r="4710" spans="1:11">
      <c r="A4710" s="1">
        <v>40060</v>
      </c>
      <c r="B4710" s="2">
        <v>1.3077357848691608E-2</v>
      </c>
      <c r="C4710" s="2">
        <v>1.3449921820220211E-2</v>
      </c>
      <c r="E4710" s="1">
        <v>42753</v>
      </c>
      <c r="F4710" s="2">
        <v>1.6248710045377287E-3</v>
      </c>
      <c r="G4710" s="2">
        <v>2.2214309760138834E-3</v>
      </c>
      <c r="I4710" s="7">
        <v>35648</v>
      </c>
      <c r="J4710" s="11">
        <v>-6.8999999999999999E-3</v>
      </c>
      <c r="K4710" s="2">
        <v>7.8869351950579935E-3</v>
      </c>
    </row>
    <row r="4711" spans="1:11">
      <c r="A4711" s="1">
        <v>40064</v>
      </c>
      <c r="B4711" s="2">
        <v>8.7652267721490471E-3</v>
      </c>
      <c r="C4711" s="2">
        <v>1.0727763800503352E-2</v>
      </c>
      <c r="E4711" s="1">
        <v>42754</v>
      </c>
      <c r="F4711" s="2">
        <v>-7.350253396978609E-3</v>
      </c>
      <c r="G4711" s="2">
        <v>-3.6780802783640183E-3</v>
      </c>
      <c r="I4711" s="7">
        <v>35649</v>
      </c>
      <c r="J4711" s="11">
        <v>1.04E-2</v>
      </c>
      <c r="K4711" s="2">
        <v>-8.8686838959839403E-3</v>
      </c>
    </row>
    <row r="4712" spans="1:11">
      <c r="A4712" s="1">
        <v>40065</v>
      </c>
      <c r="B4712" s="2">
        <v>6.7101076238355664E-3</v>
      </c>
      <c r="C4712" s="2">
        <v>9.9934292287670243E-3</v>
      </c>
      <c r="E4712" s="1">
        <v>42755</v>
      </c>
      <c r="F4712" s="2">
        <v>4.2973017913396404E-3</v>
      </c>
      <c r="G4712" s="2">
        <v>3.2870375140829191E-3</v>
      </c>
      <c r="I4712" s="7">
        <v>35650</v>
      </c>
      <c r="J4712" s="11">
        <v>1.43E-2</v>
      </c>
      <c r="K4712" s="2">
        <v>-1.8485777005872919E-2</v>
      </c>
    </row>
    <row r="4713" spans="1:11">
      <c r="A4713" s="1">
        <v>40066</v>
      </c>
      <c r="B4713" s="2">
        <v>9.1857298333132761E-3</v>
      </c>
      <c r="C4713" s="2">
        <v>1.2089108928833638E-2</v>
      </c>
      <c r="E4713" s="1">
        <v>42758</v>
      </c>
      <c r="F4713" s="2">
        <v>2.4405792070090215E-3</v>
      </c>
      <c r="G4713" s="2">
        <v>-2.5422939346001674E-3</v>
      </c>
      <c r="I4713" s="7">
        <v>35653</v>
      </c>
      <c r="J4713" s="11">
        <v>6.4000000000000003E-3</v>
      </c>
      <c r="K4713" s="2">
        <v>3.0751234507618648E-3</v>
      </c>
    </row>
    <row r="4714" spans="1:11">
      <c r="A4714" s="1">
        <v>40067</v>
      </c>
      <c r="B4714" s="2">
        <v>-1.0319864190489872E-5</v>
      </c>
      <c r="C4714" s="2">
        <v>-1.5846299844222652E-3</v>
      </c>
      <c r="E4714" s="1">
        <v>42759</v>
      </c>
      <c r="F4714" s="2">
        <v>9.6866616840650204E-4</v>
      </c>
      <c r="G4714" s="2">
        <v>7.1487481714452173E-3</v>
      </c>
      <c r="I4714" s="7">
        <v>35654</v>
      </c>
      <c r="J4714" s="11">
        <v>-4.5999999999999999E-3</v>
      </c>
      <c r="K4714" s="2">
        <v>-1.0127802593301528E-2</v>
      </c>
    </row>
    <row r="4715" spans="1:11">
      <c r="A4715" s="1">
        <v>40070</v>
      </c>
      <c r="B4715" s="2">
        <v>4.2002280713522413E-3</v>
      </c>
      <c r="C4715" s="2">
        <v>9.2843500327292987E-3</v>
      </c>
      <c r="E4715" s="1">
        <v>42760</v>
      </c>
      <c r="F4715" s="2">
        <v>9.4941997303560031E-3</v>
      </c>
      <c r="G4715" s="2">
        <v>7.8628987840772442E-3</v>
      </c>
      <c r="I4715" s="7">
        <v>35655</v>
      </c>
      <c r="J4715" s="11">
        <v>2.9999999999999997E-4</v>
      </c>
      <c r="K4715" s="2">
        <v>-3.0746122658427536E-3</v>
      </c>
    </row>
    <row r="4716" spans="1:11">
      <c r="A4716" s="1">
        <v>40071</v>
      </c>
      <c r="B4716" s="2">
        <v>1.8703786489083685E-3</v>
      </c>
      <c r="C4716" s="2">
        <v>6.2866260825684027E-3</v>
      </c>
      <c r="E4716" s="1">
        <v>42761</v>
      </c>
      <c r="F4716" s="2">
        <v>-1.2461260079992028E-3</v>
      </c>
      <c r="G4716" s="2">
        <v>-8.4464708481736192E-4</v>
      </c>
      <c r="I4716" s="7">
        <v>35656</v>
      </c>
      <c r="J4716" s="11">
        <v>-8.0000000000000002E-3</v>
      </c>
      <c r="K4716" s="2">
        <v>3.4937344944083889E-3</v>
      </c>
    </row>
    <row r="4717" spans="1:11">
      <c r="A4717" s="1">
        <v>40072</v>
      </c>
      <c r="B4717" s="2">
        <v>1.1932176615703442E-2</v>
      </c>
      <c r="C4717" s="2">
        <v>1.9195860997315968E-2</v>
      </c>
      <c r="E4717" s="1">
        <v>42762</v>
      </c>
      <c r="F4717" s="2">
        <v>1.2760779181725207E-3</v>
      </c>
      <c r="G4717" s="2">
        <v>-1.1259089026162863E-3</v>
      </c>
      <c r="I4717" s="7">
        <v>35657</v>
      </c>
      <c r="J4717" s="11">
        <v>4.5999999999999999E-3</v>
      </c>
      <c r="K4717" s="2">
        <v>-2.2805998603310909E-2</v>
      </c>
    </row>
    <row r="4718" spans="1:11">
      <c r="A4718" s="1">
        <v>40073</v>
      </c>
      <c r="B4718" s="2">
        <v>-1.218934281449775E-3</v>
      </c>
      <c r="C4718" s="2">
        <v>-5.4020246330938153E-3</v>
      </c>
      <c r="E4718" s="1">
        <v>42765</v>
      </c>
      <c r="F4718" s="2">
        <v>-6.4080824533477724E-3</v>
      </c>
      <c r="G4718" s="2">
        <v>-6.1904604437680892E-3</v>
      </c>
      <c r="I4718" s="7">
        <v>35660</v>
      </c>
      <c r="J4718" s="11">
        <v>-1.41E-2</v>
      </c>
      <c r="K4718" s="2">
        <v>1.0188715972455374E-2</v>
      </c>
    </row>
    <row r="4719" spans="1:11">
      <c r="A4719" s="1">
        <v>40074</v>
      </c>
      <c r="B4719" s="2">
        <v>2.5930793705567466E-3</v>
      </c>
      <c r="C4719" s="2">
        <v>2.0694232266627905E-3</v>
      </c>
      <c r="E4719" s="1">
        <v>42766</v>
      </c>
      <c r="F4719" s="2">
        <v>1.1404024564548867E-3</v>
      </c>
      <c r="G4719" s="2">
        <v>-3.6875158718022009E-4</v>
      </c>
      <c r="I4719" s="7">
        <v>35661</v>
      </c>
      <c r="J4719" s="11">
        <v>5.8999999999999999E-3</v>
      </c>
      <c r="K4719" s="2">
        <v>1.3952217026067401E-2</v>
      </c>
    </row>
    <row r="4720" spans="1:11">
      <c r="A4720" s="1">
        <v>40077</v>
      </c>
      <c r="B4720" s="2">
        <v>-7.4908641825353829E-4</v>
      </c>
      <c r="C4720" s="2">
        <v>-5.503588805776752E-3</v>
      </c>
      <c r="E4720" s="1">
        <v>42767</v>
      </c>
      <c r="F4720" s="2">
        <v>1.320675694960437E-3</v>
      </c>
      <c r="G4720" s="2">
        <v>2.8660838530535868E-4</v>
      </c>
      <c r="I4720" s="7">
        <v>35662</v>
      </c>
      <c r="J4720" s="11">
        <v>-5.3E-3</v>
      </c>
      <c r="K4720" s="2">
        <v>1.4024471293126468E-2</v>
      </c>
    </row>
    <row r="4721" spans="1:11">
      <c r="A4721" s="1">
        <v>40078</v>
      </c>
      <c r="B4721" s="2">
        <v>3.6114797443093732E-3</v>
      </c>
      <c r="C4721" s="2">
        <v>9.9826077836723138E-3</v>
      </c>
      <c r="E4721" s="1">
        <v>42768</v>
      </c>
      <c r="F4721" s="2">
        <v>1.2606375661002021E-3</v>
      </c>
      <c r="G4721" s="2">
        <v>8.1391321985216977E-4</v>
      </c>
      <c r="I4721" s="7">
        <v>35663</v>
      </c>
      <c r="J4721" s="11">
        <v>5.8999999999999999E-3</v>
      </c>
      <c r="K4721" s="2">
        <v>-1.344199657922396E-2</v>
      </c>
    </row>
    <row r="4722" spans="1:11">
      <c r="A4722" s="1">
        <v>40079</v>
      </c>
      <c r="B4722" s="2">
        <v>-8.494037014419276E-3</v>
      </c>
      <c r="C4722" s="2">
        <v>-1.2711879073599143E-2</v>
      </c>
      <c r="E4722" s="1">
        <v>42769</v>
      </c>
      <c r="F4722" s="2">
        <v>3.1221814678923572E-3</v>
      </c>
      <c r="G4722" s="2">
        <v>7.6935012728463507E-3</v>
      </c>
      <c r="I4722" s="7">
        <v>35664</v>
      </c>
      <c r="J4722" s="11">
        <v>9.300000000000001E-3</v>
      </c>
      <c r="K4722" s="2">
        <v>-2.4241809784769867E-3</v>
      </c>
    </row>
    <row r="4723" spans="1:11">
      <c r="A4723" s="1">
        <v>40080</v>
      </c>
      <c r="B4723" s="2">
        <v>-7.2509874984729135E-3</v>
      </c>
      <c r="C4723" s="2">
        <v>-1.3345347008822788E-2</v>
      </c>
      <c r="E4723" s="1">
        <v>42772</v>
      </c>
      <c r="F4723" s="2">
        <v>-6.4329225259121539E-3</v>
      </c>
      <c r="G4723" s="2">
        <v>-2.1133081707535965E-3</v>
      </c>
      <c r="I4723" s="7">
        <v>35667</v>
      </c>
      <c r="J4723" s="11">
        <v>-4.8999999999999998E-3</v>
      </c>
      <c r="K4723" s="2">
        <v>-2.3000900779462843E-3</v>
      </c>
    </row>
    <row r="4724" spans="1:11">
      <c r="A4724" s="1">
        <v>40081</v>
      </c>
      <c r="B4724" s="2">
        <v>-5.8016269166775028E-3</v>
      </c>
      <c r="C4724" s="2">
        <v>-6.1686281198475969E-3</v>
      </c>
      <c r="E4724" s="1">
        <v>42773</v>
      </c>
      <c r="F4724" s="2">
        <v>-1.7660383614767129E-3</v>
      </c>
      <c r="G4724" s="2">
        <v>3.5642321148163166E-5</v>
      </c>
      <c r="I4724" s="7">
        <v>35668</v>
      </c>
      <c r="J4724" s="11">
        <v>3.4000000000000002E-3</v>
      </c>
      <c r="K4724" s="2">
        <v>-7.2228489077799914E-3</v>
      </c>
    </row>
    <row r="4725" spans="1:11">
      <c r="A4725" s="1">
        <v>40084</v>
      </c>
      <c r="B4725" s="2">
        <v>1.5373904074265057E-2</v>
      </c>
      <c r="C4725" s="2">
        <v>2.1068118760904954E-2</v>
      </c>
      <c r="E4725" s="1">
        <v>42774</v>
      </c>
      <c r="F4725" s="2">
        <v>5.9051825035819072E-3</v>
      </c>
      <c r="G4725" s="2">
        <v>1.0868373448361624E-3</v>
      </c>
      <c r="I4725" s="7">
        <v>35669</v>
      </c>
      <c r="J4725" s="11">
        <v>-5.9999999999999995E-4</v>
      </c>
      <c r="K4725" s="2">
        <v>1.5077873544595923E-3</v>
      </c>
    </row>
    <row r="4726" spans="1:11">
      <c r="A4726" s="1">
        <v>40085</v>
      </c>
      <c r="B4726" s="2">
        <v>-1.343451120219819E-3</v>
      </c>
      <c r="C4726" s="2">
        <v>-1.8611214701283671E-3</v>
      </c>
      <c r="E4726" s="1">
        <v>42775</v>
      </c>
      <c r="F4726" s="2">
        <v>-1.9010044919101857E-3</v>
      </c>
      <c r="G4726" s="2">
        <v>6.2082503386155993E-3</v>
      </c>
      <c r="I4726" s="7">
        <v>35670</v>
      </c>
      <c r="J4726" s="11">
        <v>-1.1999999999999999E-3</v>
      </c>
      <c r="K4726" s="2">
        <v>-9.539976015253613E-3</v>
      </c>
    </row>
    <row r="4727" spans="1:11">
      <c r="A4727" s="1">
        <v>40086</v>
      </c>
      <c r="B4727" s="2">
        <v>-1.8309755285035267E-4</v>
      </c>
      <c r="C4727" s="2">
        <v>-6.4585387073799634E-3</v>
      </c>
      <c r="E4727" s="1">
        <v>42776</v>
      </c>
      <c r="F4727" s="2">
        <v>4.0858563261396853E-3</v>
      </c>
      <c r="G4727" s="2">
        <v>3.6317704746069491E-3</v>
      </c>
      <c r="I4727" s="7">
        <v>35671</v>
      </c>
      <c r="J4727" s="11">
        <v>1.1999999999999999E-3</v>
      </c>
      <c r="K4727" s="2">
        <v>-3.0618133513354733E-3</v>
      </c>
    </row>
    <row r="4728" spans="1:11">
      <c r="A4728" s="1">
        <v>40087</v>
      </c>
      <c r="B4728" s="2">
        <v>-2.3776519034187045E-2</v>
      </c>
      <c r="C4728" s="2">
        <v>-2.8895723284653105E-2</v>
      </c>
      <c r="E4728" s="1">
        <v>42779</v>
      </c>
      <c r="F4728" s="2">
        <v>4.5193106364968885E-3</v>
      </c>
      <c r="G4728" s="2">
        <v>5.2845171039588449E-3</v>
      </c>
      <c r="I4728" s="7">
        <v>35675</v>
      </c>
      <c r="J4728" s="11">
        <v>-4.5999999999999999E-3</v>
      </c>
      <c r="K4728" s="2">
        <v>2.7010762365142781E-2</v>
      </c>
    </row>
    <row r="4729" spans="1:11">
      <c r="A4729" s="1">
        <v>40088</v>
      </c>
      <c r="B4729" s="2">
        <v>-3.0509649230223892E-3</v>
      </c>
      <c r="C4729" s="2">
        <v>-6.9575619626615045E-3</v>
      </c>
      <c r="E4729" s="1">
        <v>42780</v>
      </c>
      <c r="F4729" s="2">
        <v>-6.3516648923699504E-3</v>
      </c>
      <c r="G4729" s="2">
        <v>4.199305908928851E-3</v>
      </c>
      <c r="I4729" s="7">
        <v>35676</v>
      </c>
      <c r="J4729" s="11">
        <v>-2.2000000000000001E-3</v>
      </c>
      <c r="K4729" s="2">
        <v>1.6712235823844791E-3</v>
      </c>
    </row>
    <row r="4730" spans="1:11">
      <c r="A4730" s="1">
        <v>40091</v>
      </c>
      <c r="B4730" s="2">
        <v>1.020013485189817E-2</v>
      </c>
      <c r="C4730" s="2">
        <v>2.0987803493817635E-2</v>
      </c>
      <c r="E4730" s="1">
        <v>42781</v>
      </c>
      <c r="F4730" s="2">
        <v>6.3924159358281643E-3</v>
      </c>
      <c r="G4730" s="2">
        <v>4.9832840979647016E-3</v>
      </c>
      <c r="I4730" s="7">
        <v>35677</v>
      </c>
      <c r="J4730" s="11">
        <v>-2.2000000000000001E-3</v>
      </c>
      <c r="K4730" s="2">
        <v>2.9270607670343757E-3</v>
      </c>
    </row>
    <row r="4731" spans="1:11">
      <c r="A4731" s="1">
        <v>40092</v>
      </c>
      <c r="B4731" s="2">
        <v>1.4034588469647806E-2</v>
      </c>
      <c r="C4731" s="2">
        <v>1.3351599287053848E-2</v>
      </c>
      <c r="E4731" s="1">
        <v>42782</v>
      </c>
      <c r="F4731" s="2">
        <v>6.6379382191303696E-3</v>
      </c>
      <c r="G4731" s="2">
        <v>-8.7013339347286663E-4</v>
      </c>
      <c r="I4731" s="7">
        <v>35678</v>
      </c>
      <c r="J4731" s="11">
        <v>3.7000000000000002E-3</v>
      </c>
      <c r="K4731" s="2">
        <v>-6.3038720382785883E-4</v>
      </c>
    </row>
    <row r="4732" spans="1:11">
      <c r="A4732" s="1">
        <v>40093</v>
      </c>
      <c r="B4732" s="2">
        <v>2.7221471030944981E-3</v>
      </c>
      <c r="C4732" s="2">
        <v>3.480602761832808E-3</v>
      </c>
      <c r="E4732" s="1">
        <v>42783</v>
      </c>
      <c r="F4732" s="2">
        <v>-2.5094491741353042E-3</v>
      </c>
      <c r="G4732" s="2">
        <v>1.7282336217634387E-3</v>
      </c>
      <c r="I4732" s="7">
        <v>35681</v>
      </c>
      <c r="J4732" s="11">
        <v>-2.2000000000000001E-3</v>
      </c>
      <c r="K4732" s="2">
        <v>2.7704748205096669E-3</v>
      </c>
    </row>
    <row r="4733" spans="1:11">
      <c r="A4733" s="1">
        <v>40094</v>
      </c>
      <c r="B4733" s="2">
        <v>7.1087454870662039E-3</v>
      </c>
      <c r="C4733" s="2">
        <v>9.4286888180017594E-3</v>
      </c>
      <c r="E4733" s="1">
        <v>42786</v>
      </c>
      <c r="F4733" s="2">
        <v>3.789030453537927E-4</v>
      </c>
      <c r="G4733" s="2">
        <v>0</v>
      </c>
      <c r="I4733" s="7">
        <v>35682</v>
      </c>
      <c r="J4733" s="11">
        <v>-1.5E-3</v>
      </c>
      <c r="K4733" s="2">
        <v>2.7385249992737471E-3</v>
      </c>
    </row>
    <row r="4734" spans="1:11">
      <c r="A4734" s="1">
        <v>40095</v>
      </c>
      <c r="B4734" s="2">
        <v>7.2076214344000559E-3</v>
      </c>
      <c r="C4734" s="2">
        <v>4.2292198740142041E-3</v>
      </c>
      <c r="E4734" s="1">
        <v>42787</v>
      </c>
      <c r="F4734" s="2">
        <v>-8.3146664978694192E-4</v>
      </c>
      <c r="G4734" s="2">
        <v>6.1522321188292291E-3</v>
      </c>
      <c r="I4734" s="7">
        <v>35683</v>
      </c>
      <c r="J4734" s="11">
        <v>0</v>
      </c>
      <c r="K4734" s="2">
        <v>-1.3812192526889059E-2</v>
      </c>
    </row>
    <row r="4735" spans="1:11">
      <c r="A4735" s="1">
        <v>40098</v>
      </c>
      <c r="B4735" s="2">
        <v>2.5333346710677902E-3</v>
      </c>
      <c r="C4735" s="2">
        <v>6.0779275902078708E-3</v>
      </c>
      <c r="E4735" s="1">
        <v>42788</v>
      </c>
      <c r="F4735" s="2">
        <v>2.2390719611411272E-3</v>
      </c>
      <c r="G4735" s="2">
        <v>-1.2435163365868568E-3</v>
      </c>
      <c r="I4735" s="7">
        <v>35684</v>
      </c>
      <c r="J4735" s="11">
        <v>7.7000000000000002E-3</v>
      </c>
      <c r="K4735" s="2">
        <v>-7.0041558133585461E-3</v>
      </c>
    </row>
    <row r="4736" spans="1:11">
      <c r="A4736" s="1">
        <v>40099</v>
      </c>
      <c r="B4736" s="2">
        <v>-2.1241249555910007E-3</v>
      </c>
      <c r="C4736" s="2">
        <v>-3.6223051001018861E-3</v>
      </c>
      <c r="E4736" s="1">
        <v>42789</v>
      </c>
      <c r="F4736" s="2">
        <v>4.5385864026130903E-3</v>
      </c>
      <c r="G4736" s="2">
        <v>-2.0952273911413501E-5</v>
      </c>
      <c r="I4736" s="7">
        <v>35685</v>
      </c>
      <c r="J4736" s="11">
        <v>-8.9999999999999998E-4</v>
      </c>
      <c r="K4736" s="2">
        <v>1.2622613022892111E-2</v>
      </c>
    </row>
    <row r="4737" spans="1:11">
      <c r="A4737" s="1">
        <v>40100</v>
      </c>
      <c r="B4737" s="2">
        <v>1.47576126064009E-2</v>
      </c>
      <c r="C4737" s="2">
        <v>2.0473184258658336E-2</v>
      </c>
      <c r="E4737" s="1">
        <v>42790</v>
      </c>
      <c r="F4737" s="2">
        <v>-7.6307944006438677E-3</v>
      </c>
      <c r="G4737" s="2">
        <v>1.7358836993999224E-3</v>
      </c>
      <c r="I4737" s="7">
        <v>35688</v>
      </c>
      <c r="J4737" s="11">
        <v>-4.5999999999999999E-3</v>
      </c>
      <c r="K4737" s="2">
        <v>-3.4477611861020779E-3</v>
      </c>
    </row>
    <row r="4738" spans="1:11">
      <c r="A4738" s="1">
        <v>40101</v>
      </c>
      <c r="B4738" s="2">
        <v>4.3905705270908006E-3</v>
      </c>
      <c r="C4738" s="2">
        <v>3.5761413723677448E-3</v>
      </c>
      <c r="E4738" s="1">
        <v>42793</v>
      </c>
      <c r="F4738" s="2">
        <v>-4.7200846118866641E-4</v>
      </c>
      <c r="G4738" s="2">
        <v>1.6271854525991747E-3</v>
      </c>
      <c r="I4738" s="7">
        <v>35689</v>
      </c>
      <c r="J4738" s="11">
        <v>-5.8999999999999999E-3</v>
      </c>
      <c r="K4738" s="2">
        <v>2.505569828054878E-2</v>
      </c>
    </row>
    <row r="4739" spans="1:11">
      <c r="A4739" s="1">
        <v>40102</v>
      </c>
      <c r="B4739" s="2">
        <v>-5.554626231218036E-3</v>
      </c>
      <c r="C4739" s="2">
        <v>-1.0991804014795947E-2</v>
      </c>
      <c r="E4739" s="1">
        <v>42794</v>
      </c>
      <c r="F4739" s="2">
        <v>2.0270671868424244E-3</v>
      </c>
      <c r="G4739" s="2">
        <v>-3.1189491963792755E-3</v>
      </c>
      <c r="I4739" s="7">
        <v>35690</v>
      </c>
      <c r="J4739" s="11">
        <v>-1.9E-3</v>
      </c>
      <c r="K4739" s="2">
        <v>-8.5171036232016052E-4</v>
      </c>
    </row>
    <row r="4740" spans="1:11">
      <c r="A4740" s="1">
        <v>40105</v>
      </c>
      <c r="B4740" s="2">
        <v>9.2912801484229361E-3</v>
      </c>
      <c r="C4740" s="2">
        <v>9.8992598684210873E-3</v>
      </c>
      <c r="E4740" s="1">
        <v>42795</v>
      </c>
      <c r="F4740" s="2">
        <v>4.12063306011846E-3</v>
      </c>
      <c r="G4740" s="2">
        <v>1.3614101754506613E-2</v>
      </c>
      <c r="I4740" s="7">
        <v>35691</v>
      </c>
      <c r="J4740" s="11">
        <v>1.6000000000000001E-3</v>
      </c>
      <c r="K4740" s="2">
        <v>4.2892434288759251E-3</v>
      </c>
    </row>
    <row r="4741" spans="1:11">
      <c r="A4741" s="1">
        <v>40106</v>
      </c>
      <c r="B4741" s="2">
        <v>-5.9606966564216216E-3</v>
      </c>
      <c r="C4741" s="2">
        <v>-7.1031354227103745E-3</v>
      </c>
      <c r="E4741" s="1">
        <v>42796</v>
      </c>
      <c r="F4741" s="2">
        <v>-3.1967114824993641E-4</v>
      </c>
      <c r="G4741" s="2">
        <v>-6.150513840743355E-3</v>
      </c>
      <c r="I4741" s="7">
        <v>35692</v>
      </c>
      <c r="J4741" s="11">
        <v>8.9999999999999998E-4</v>
      </c>
      <c r="K4741" s="2">
        <v>3.0169038855463342E-3</v>
      </c>
    </row>
    <row r="4742" spans="1:11">
      <c r="A4742" s="1">
        <v>40107</v>
      </c>
      <c r="B4742" s="2">
        <v>-6.6523001967582632E-3</v>
      </c>
      <c r="C4742" s="2">
        <v>-1.1152098771338288E-2</v>
      </c>
      <c r="E4742" s="1">
        <v>42797</v>
      </c>
      <c r="F4742" s="2">
        <v>-6.7314504920078786E-4</v>
      </c>
      <c r="G4742" s="2">
        <v>7.2160355734038025E-4</v>
      </c>
      <c r="I4742" s="7">
        <v>35695</v>
      </c>
      <c r="J4742" s="11">
        <v>0</v>
      </c>
      <c r="K4742" s="2">
        <v>5.327505728153532E-3</v>
      </c>
    </row>
    <row r="4743" spans="1:11">
      <c r="A4743" s="1">
        <v>40108</v>
      </c>
      <c r="B4743" s="2">
        <v>8.4517320465851281E-3</v>
      </c>
      <c r="C4743" s="2">
        <v>1.280186058084402E-2</v>
      </c>
      <c r="E4743" s="1">
        <v>42800</v>
      </c>
      <c r="F4743" s="2">
        <v>1.3728550430223946E-4</v>
      </c>
      <c r="G4743" s="2">
        <v>-3.5337206174068784E-3</v>
      </c>
      <c r="I4743" s="7">
        <v>35696</v>
      </c>
      <c r="J4743" s="11">
        <v>3.0999999999999999E-3</v>
      </c>
      <c r="K4743" s="2">
        <v>-3.1758642539004996E-3</v>
      </c>
    </row>
    <row r="4744" spans="1:11">
      <c r="A4744" s="1">
        <v>40109</v>
      </c>
      <c r="B4744" s="2">
        <v>-8.087998208136736E-3</v>
      </c>
      <c r="C4744" s="2">
        <v>-1.6668003064046387E-2</v>
      </c>
      <c r="E4744" s="1">
        <v>42801</v>
      </c>
      <c r="F4744" s="2">
        <v>-2.656721738954823E-3</v>
      </c>
      <c r="G4744" s="2">
        <v>-3.1258777937144678E-3</v>
      </c>
      <c r="I4744" s="7">
        <v>35697</v>
      </c>
      <c r="J4744" s="11">
        <v>4.3E-3</v>
      </c>
      <c r="K4744" s="2">
        <v>-7.0710252419517198E-3</v>
      </c>
    </row>
    <row r="4745" spans="1:11">
      <c r="A4745" s="1">
        <v>40112</v>
      </c>
      <c r="B4745" s="2">
        <v>-7.8735468181987418E-3</v>
      </c>
      <c r="C4745" s="2">
        <v>-1.5973753563168921E-2</v>
      </c>
      <c r="E4745" s="1">
        <v>42802</v>
      </c>
      <c r="F4745" s="2">
        <v>-3.6615220862160768E-3</v>
      </c>
      <c r="G4745" s="2">
        <v>-2.2054348731064635E-3</v>
      </c>
      <c r="I4745" s="7">
        <v>35698</v>
      </c>
      <c r="J4745" s="11">
        <v>1.0500000000000001E-2</v>
      </c>
      <c r="K4745" s="2">
        <v>-7.0305202771917688E-3</v>
      </c>
    </row>
    <row r="4746" spans="1:11">
      <c r="A4746" s="1">
        <v>40113</v>
      </c>
      <c r="B4746" s="2">
        <v>-5.7700676801176933E-3</v>
      </c>
      <c r="C4746" s="2">
        <v>-2.6164717830092195E-3</v>
      </c>
      <c r="E4746" s="1">
        <v>42803</v>
      </c>
      <c r="F4746" s="2">
        <v>1.2530357740601595E-3</v>
      </c>
      <c r="G4746" s="2">
        <v>3.9457913248411622E-4</v>
      </c>
      <c r="I4746" s="7">
        <v>35699</v>
      </c>
      <c r="J4746" s="11">
        <v>-1.5E-3</v>
      </c>
      <c r="K4746" s="2">
        <v>7.4452676876742008E-3</v>
      </c>
    </row>
    <row r="4747" spans="1:11">
      <c r="A4747" s="1">
        <v>40114</v>
      </c>
      <c r="B4747" s="2">
        <v>-1.8693634202482882E-2</v>
      </c>
      <c r="C4747" s="2">
        <v>-2.3307736365372072E-2</v>
      </c>
      <c r="E4747" s="1">
        <v>42804</v>
      </c>
      <c r="F4747" s="2">
        <v>9.1963977293086589E-3</v>
      </c>
      <c r="G4747" s="2">
        <v>3.3272023285696611E-3</v>
      </c>
      <c r="I4747" s="7">
        <v>35702</v>
      </c>
      <c r="J4747" s="11">
        <v>3.7000000000000002E-3</v>
      </c>
      <c r="K4747" s="2">
        <v>8.1495633272764354E-3</v>
      </c>
    </row>
    <row r="4748" spans="1:11">
      <c r="A4748" s="1">
        <v>40115</v>
      </c>
      <c r="B4748" s="2">
        <v>1.791665384891453E-2</v>
      </c>
      <c r="C4748" s="2">
        <v>2.7601460252992271E-2</v>
      </c>
      <c r="E4748" s="1">
        <v>42807</v>
      </c>
      <c r="F4748" s="2">
        <v>4.7599643766239831E-3</v>
      </c>
      <c r="G4748" s="2">
        <v>8.5940421004329225E-4</v>
      </c>
      <c r="I4748" s="7">
        <v>35703</v>
      </c>
      <c r="J4748" s="11">
        <v>1.89E-2</v>
      </c>
      <c r="K4748" s="2">
        <v>-5.5626171534536176E-3</v>
      </c>
    </row>
    <row r="4749" spans="1:11">
      <c r="A4749" s="1">
        <v>40116</v>
      </c>
      <c r="B4749" s="2">
        <v>-2.3265243418716455E-2</v>
      </c>
      <c r="C4749" s="2">
        <v>-3.2894354450935755E-2</v>
      </c>
      <c r="E4749" s="1">
        <v>42808</v>
      </c>
      <c r="F4749" s="2">
        <v>-4.064273689739455E-3</v>
      </c>
      <c r="G4749" s="2">
        <v>-3.3741313829876375E-3</v>
      </c>
      <c r="I4749" s="7">
        <v>35704</v>
      </c>
      <c r="J4749" s="11">
        <v>-2.0999999999999999E-3</v>
      </c>
      <c r="K4749" s="2">
        <v>7.1872091181212298E-3</v>
      </c>
    </row>
    <row r="4750" spans="1:11">
      <c r="A4750" s="1">
        <v>40119</v>
      </c>
      <c r="B4750" s="2">
        <v>7.1783103639435552E-3</v>
      </c>
      <c r="C4750" s="2">
        <v>5.2633400172287627E-3</v>
      </c>
      <c r="E4750" s="1">
        <v>42809</v>
      </c>
      <c r="F4750" s="2">
        <v>2.0502613378849985E-3</v>
      </c>
      <c r="G4750" s="2">
        <v>8.7494137612661223E-3</v>
      </c>
      <c r="I4750" s="7">
        <v>35705</v>
      </c>
      <c r="J4750" s="11">
        <v>-7.8000000000000005E-3</v>
      </c>
      <c r="K4750" s="2">
        <v>5.5980208778268706E-3</v>
      </c>
    </row>
    <row r="4751" spans="1:11">
      <c r="A4751" s="1">
        <v>40120</v>
      </c>
      <c r="B4751" s="2">
        <v>1.4131417058565099E-3</v>
      </c>
      <c r="C4751" s="2">
        <v>5.9133541436053897E-3</v>
      </c>
      <c r="E4751" s="1">
        <v>42810</v>
      </c>
      <c r="F4751" s="2">
        <v>1.6691871513709888E-2</v>
      </c>
      <c r="G4751" s="2">
        <v>-1.3678254462272514E-3</v>
      </c>
      <c r="I4751" s="7">
        <v>35706</v>
      </c>
      <c r="J4751" s="11">
        <v>1.09E-2</v>
      </c>
      <c r="K4751" s="2">
        <v>5.0260682886934449E-3</v>
      </c>
    </row>
    <row r="4752" spans="1:11">
      <c r="A4752" s="1">
        <v>40121</v>
      </c>
      <c r="B4752" s="2">
        <v>3.7579472915937719E-3</v>
      </c>
      <c r="C4752" s="2">
        <v>-1.8280547876124279E-3</v>
      </c>
      <c r="E4752" s="1">
        <v>42811</v>
      </c>
      <c r="F4752" s="2">
        <v>1.435609245225543E-3</v>
      </c>
      <c r="G4752" s="2">
        <v>-1.0806167637385561E-3</v>
      </c>
      <c r="I4752" s="7">
        <v>35709</v>
      </c>
      <c r="J4752" s="11">
        <v>-6.8999999999999999E-3</v>
      </c>
      <c r="K4752" s="2">
        <v>7.4792763624657562E-3</v>
      </c>
    </row>
    <row r="4753" spans="1:11">
      <c r="A4753" s="1">
        <v>40122</v>
      </c>
      <c r="B4753" s="2">
        <v>2.0186378905921662E-2</v>
      </c>
      <c r="C4753" s="2">
        <v>1.9441737938002916E-2</v>
      </c>
      <c r="E4753" s="1">
        <v>42814</v>
      </c>
      <c r="F4753" s="2">
        <v>2.3185357439969487E-4</v>
      </c>
      <c r="G4753" s="2">
        <v>-2.2626548262804731E-3</v>
      </c>
      <c r="I4753" s="7">
        <v>35710</v>
      </c>
      <c r="J4753" s="11">
        <v>-3.9000000000000003E-3</v>
      </c>
      <c r="K4753" s="2">
        <v>1.0170429276216952E-2</v>
      </c>
    </row>
    <row r="4754" spans="1:11">
      <c r="A4754" s="1">
        <v>40123</v>
      </c>
      <c r="B4754" s="2">
        <v>2.8085189244246279E-3</v>
      </c>
      <c r="C4754" s="2">
        <v>1.7557677501570134E-3</v>
      </c>
      <c r="E4754" s="1">
        <v>42815</v>
      </c>
      <c r="F4754" s="2">
        <v>6.9482430665684458E-4</v>
      </c>
      <c r="G4754" s="2">
        <v>-1.3005343433744897E-2</v>
      </c>
      <c r="I4754" s="7">
        <v>35711</v>
      </c>
      <c r="J4754" s="11">
        <v>5.6999999999999993E-3</v>
      </c>
      <c r="K4754" s="2">
        <v>-7.2825455777513273E-3</v>
      </c>
    </row>
    <row r="4755" spans="1:11">
      <c r="A4755" s="1">
        <v>40126</v>
      </c>
      <c r="B4755" s="2">
        <v>2.0072592931898045E-2</v>
      </c>
      <c r="C4755" s="2">
        <v>2.5270898448197569E-2</v>
      </c>
      <c r="E4755" s="1">
        <v>42816</v>
      </c>
      <c r="F4755" s="2">
        <v>-8.6170526452528911E-3</v>
      </c>
      <c r="G4755" s="2">
        <v>1.8908636385327874E-3</v>
      </c>
      <c r="I4755" s="7">
        <v>35712</v>
      </c>
      <c r="J4755" s="11">
        <v>-1.8000000000000002E-2</v>
      </c>
      <c r="K4755" s="2">
        <v>-2.6252030568135816E-3</v>
      </c>
    </row>
    <row r="4756" spans="1:11">
      <c r="A4756" s="1">
        <v>40127</v>
      </c>
      <c r="B4756" s="2">
        <v>1.0298837109980975E-3</v>
      </c>
      <c r="C4756" s="2">
        <v>-5.9108376846052997E-4</v>
      </c>
      <c r="E4756" s="1">
        <v>42817</v>
      </c>
      <c r="F4756" s="2">
        <v>4.6624645010154703E-3</v>
      </c>
      <c r="G4756" s="2">
        <v>-7.7855109880608521E-4</v>
      </c>
      <c r="I4756" s="7">
        <v>35713</v>
      </c>
      <c r="J4756" s="11">
        <v>6.0999999999999995E-3</v>
      </c>
      <c r="K4756" s="2">
        <v>-3.2549369150930694E-3</v>
      </c>
    </row>
    <row r="4757" spans="1:11">
      <c r="A4757" s="1">
        <v>40128</v>
      </c>
      <c r="B4757" s="2">
        <v>4.7516072329749238E-3</v>
      </c>
      <c r="C4757" s="2">
        <v>5.6677592952460044E-3</v>
      </c>
      <c r="E4757" s="1">
        <v>42818</v>
      </c>
      <c r="F4757" s="2">
        <v>2.7257481560478956E-3</v>
      </c>
      <c r="G4757" s="2">
        <v>-7.2729773595548927E-4</v>
      </c>
      <c r="I4757" s="7">
        <v>35716</v>
      </c>
      <c r="J4757" s="11">
        <v>-3.5999999999999999E-3</v>
      </c>
      <c r="K4757" s="2">
        <v>1.2021172251650753E-3</v>
      </c>
    </row>
    <row r="4758" spans="1:11">
      <c r="A4758" s="1">
        <v>40129</v>
      </c>
      <c r="B4758" s="2">
        <v>-8.2329190587343976E-3</v>
      </c>
      <c r="C4758" s="2">
        <v>-1.3274260416916837E-2</v>
      </c>
      <c r="E4758" s="1">
        <v>42821</v>
      </c>
      <c r="F4758" s="2">
        <v>1.7726106050745452E-4</v>
      </c>
      <c r="G4758" s="2">
        <v>-9.1555415296483899E-4</v>
      </c>
      <c r="I4758" s="7">
        <v>35717</v>
      </c>
      <c r="J4758" s="11">
        <v>-1.5E-3</v>
      </c>
      <c r="K4758" s="2">
        <v>1.0408537630808427E-3</v>
      </c>
    </row>
    <row r="4759" spans="1:11">
      <c r="A4759" s="1">
        <v>40130</v>
      </c>
      <c r="B4759" s="2">
        <v>7.413152351290384E-3</v>
      </c>
      <c r="C4759" s="2">
        <v>4.7090142000236956E-3</v>
      </c>
      <c r="E4759" s="1">
        <v>42822</v>
      </c>
      <c r="F4759" s="2">
        <v>7.9439735663135568E-3</v>
      </c>
      <c r="G4759" s="2">
        <v>7.3349256685434237E-3</v>
      </c>
      <c r="I4759" s="7">
        <v>35718</v>
      </c>
      <c r="J4759" s="11">
        <v>-3.4000000000000002E-3</v>
      </c>
      <c r="K4759" s="2">
        <v>-3.5851402605289514E-3</v>
      </c>
    </row>
    <row r="4760" spans="1:11">
      <c r="A4760" s="1">
        <v>40133</v>
      </c>
      <c r="B4760" s="2">
        <v>1.3080339904265376E-2</v>
      </c>
      <c r="C4760" s="2">
        <v>1.6829758458116705E-2</v>
      </c>
      <c r="E4760" s="1">
        <v>42823</v>
      </c>
      <c r="F4760" s="2">
        <v>-3.343250095801803E-3</v>
      </c>
      <c r="G4760" s="2">
        <v>1.5140694623322964E-3</v>
      </c>
      <c r="I4760" s="7">
        <v>35719</v>
      </c>
      <c r="J4760" s="11">
        <v>-3.7000000000000002E-3</v>
      </c>
      <c r="K4760" s="2">
        <v>-1.0212023719884228E-2</v>
      </c>
    </row>
    <row r="4761" spans="1:11">
      <c r="A4761" s="1">
        <v>40134</v>
      </c>
      <c r="B4761" s="2">
        <v>1.6924408304946608E-3</v>
      </c>
      <c r="C4761" s="2">
        <v>2.2791712661139032E-4</v>
      </c>
      <c r="E4761" s="1">
        <v>42824</v>
      </c>
      <c r="F4761" s="2">
        <v>5.9213286688254837E-4</v>
      </c>
      <c r="G4761" s="2">
        <v>2.9901139574134037E-3</v>
      </c>
      <c r="I4761" s="7">
        <v>35720</v>
      </c>
      <c r="J4761" s="11">
        <v>-1.8E-3</v>
      </c>
      <c r="K4761" s="2">
        <v>-1.1902901828595205E-2</v>
      </c>
    </row>
    <row r="4762" spans="1:11">
      <c r="A4762" s="1">
        <v>40135</v>
      </c>
      <c r="B4762" s="2">
        <v>-2.4194995871774276E-3</v>
      </c>
      <c r="C4762" s="2">
        <v>9.3696806656391957E-4</v>
      </c>
      <c r="E4762" s="1">
        <v>42825</v>
      </c>
      <c r="F4762" s="2">
        <v>-4.7448501688404062E-3</v>
      </c>
      <c r="G4762" s="2">
        <v>-1.9363615884751045E-3</v>
      </c>
      <c r="I4762" s="7">
        <v>35723</v>
      </c>
      <c r="J4762" s="11">
        <v>-4.0000000000000001E-3</v>
      </c>
      <c r="K4762" s="2">
        <v>1.1371778454072702E-2</v>
      </c>
    </row>
    <row r="4763" spans="1:11">
      <c r="A4763" s="1">
        <v>40136</v>
      </c>
      <c r="B4763" s="2">
        <v>-1.2018884762644996E-2</v>
      </c>
      <c r="C4763" s="2">
        <v>-1.5901654383658013E-2</v>
      </c>
      <c r="E4763" s="1">
        <v>42828</v>
      </c>
      <c r="F4763" s="2">
        <v>-3.8503289589573624E-3</v>
      </c>
      <c r="G4763" s="2">
        <v>-1.9480207992223421E-3</v>
      </c>
      <c r="I4763" s="7">
        <v>35724</v>
      </c>
      <c r="J4763" s="11">
        <v>-2.2000000000000001E-3</v>
      </c>
      <c r="K4763" s="2">
        <v>1.7521519994422675E-2</v>
      </c>
    </row>
    <row r="4764" spans="1:11">
      <c r="A4764" s="1">
        <v>40137</v>
      </c>
      <c r="B4764" s="2">
        <v>-2.8870855733135713E-3</v>
      </c>
      <c r="C4764" s="2">
        <v>-3.7668879842833697E-3</v>
      </c>
      <c r="E4764" s="1">
        <v>42829</v>
      </c>
      <c r="F4764" s="2">
        <v>3.5337754883292452E-4</v>
      </c>
      <c r="G4764" s="2">
        <v>6.7454646959793881E-4</v>
      </c>
      <c r="I4764" s="7">
        <v>35725</v>
      </c>
      <c r="J4764" s="11">
        <v>-5.9999999999999995E-4</v>
      </c>
      <c r="K4764" s="2">
        <v>-2.9890313180756505E-3</v>
      </c>
    </row>
    <row r="4765" spans="1:11">
      <c r="A4765" s="1">
        <v>40140</v>
      </c>
      <c r="B4765" s="2">
        <v>1.1990892376627099E-2</v>
      </c>
      <c r="C4765" s="2">
        <v>1.4213032598825802E-2</v>
      </c>
      <c r="E4765" s="1">
        <v>42830</v>
      </c>
      <c r="F4765" s="2">
        <v>-4.31320413346023E-4</v>
      </c>
      <c r="G4765" s="2">
        <v>-3.3986385178754637E-3</v>
      </c>
      <c r="I4765" s="7">
        <v>35726</v>
      </c>
      <c r="J4765" s="11">
        <v>2.8000000000000004E-3</v>
      </c>
      <c r="K4765" s="2">
        <v>-1.8296697660575546E-2</v>
      </c>
    </row>
    <row r="4766" spans="1:11">
      <c r="A4766" s="1">
        <v>40141</v>
      </c>
      <c r="B4766" s="2">
        <v>-5.5345802983438503E-5</v>
      </c>
      <c r="C4766" s="2">
        <v>-1.2028471939831405E-3</v>
      </c>
      <c r="E4766" s="1">
        <v>42831</v>
      </c>
      <c r="F4766" s="2">
        <v>-2.4970787772991012E-3</v>
      </c>
      <c r="G4766" s="2">
        <v>2.7859324133158968E-3</v>
      </c>
      <c r="I4766" s="7">
        <v>35727</v>
      </c>
      <c r="J4766" s="11">
        <v>-4.8600000000000004E-2</v>
      </c>
      <c r="K4766" s="2">
        <v>-8.7209990621696029E-3</v>
      </c>
    </row>
    <row r="4767" spans="1:11">
      <c r="A4767" s="1">
        <v>40142</v>
      </c>
      <c r="B4767" s="2">
        <v>4.6396788803164928E-3</v>
      </c>
      <c r="C4767" s="2">
        <v>5.4449907111845429E-3</v>
      </c>
      <c r="E4767" s="1">
        <v>42832</v>
      </c>
      <c r="F4767" s="2">
        <v>-6.3824272240451012E-5</v>
      </c>
      <c r="G4767" s="2">
        <v>-8.0091286843063185E-4</v>
      </c>
      <c r="I4767" s="7">
        <v>35730</v>
      </c>
      <c r="J4767" s="11">
        <v>1.3000000000000001E-2</v>
      </c>
      <c r="K4767" s="2">
        <v>-6.594372634472552E-2</v>
      </c>
    </row>
    <row r="4768" spans="1:11">
      <c r="A4768" s="1">
        <v>40144</v>
      </c>
      <c r="B4768" s="2">
        <v>-1.4997341151784225E-2</v>
      </c>
      <c r="C4768" s="2">
        <v>-1.9441708052817589E-2</v>
      </c>
      <c r="E4768" s="1">
        <v>42835</v>
      </c>
      <c r="F4768" s="2">
        <v>5.9529702325440096E-4</v>
      </c>
      <c r="G4768" s="2">
        <v>9.9673052924445916E-4</v>
      </c>
      <c r="I4768" s="7">
        <v>35731</v>
      </c>
      <c r="J4768" s="11">
        <v>1.38E-2</v>
      </c>
      <c r="K4768" s="2">
        <v>4.4662621842274014E-2</v>
      </c>
    </row>
    <row r="4769" spans="1:11">
      <c r="A4769" s="1">
        <v>40147</v>
      </c>
      <c r="B4769" s="2">
        <v>1.0894597203881663E-3</v>
      </c>
      <c r="C4769" s="2">
        <v>6.4181979074487798E-3</v>
      </c>
      <c r="E4769" s="1">
        <v>42836</v>
      </c>
      <c r="F4769" s="2">
        <v>3.8628614046408325E-3</v>
      </c>
      <c r="G4769" s="2">
        <v>-8.7672165816355925E-4</v>
      </c>
      <c r="I4769" s="7">
        <v>35732</v>
      </c>
      <c r="J4769" s="11">
        <v>-6.7000000000000002E-3</v>
      </c>
      <c r="K4769" s="2">
        <v>-1.1079282858560769E-3</v>
      </c>
    </row>
    <row r="4770" spans="1:11">
      <c r="A4770" s="1">
        <v>40148</v>
      </c>
      <c r="B4770" s="2">
        <v>1.3231761084970407E-2</v>
      </c>
      <c r="C4770" s="2">
        <v>1.2061465892222597E-2</v>
      </c>
      <c r="E4770" s="1">
        <v>42837</v>
      </c>
      <c r="F4770" s="2">
        <v>-8.804067565671835E-4</v>
      </c>
      <c r="G4770" s="2">
        <v>-4.1968893480130052E-3</v>
      </c>
      <c r="I4770" s="7">
        <v>35733</v>
      </c>
      <c r="J4770" s="11">
        <v>1.18E-2</v>
      </c>
      <c r="K4770" s="2">
        <v>-1.6279358436227041E-2</v>
      </c>
    </row>
    <row r="4771" spans="1:11">
      <c r="A4771" s="1">
        <v>40149</v>
      </c>
      <c r="B4771" s="2">
        <v>1.6662351237569E-3</v>
      </c>
      <c r="C4771" s="2">
        <v>5.5704612239682841E-4</v>
      </c>
      <c r="E4771" s="1">
        <v>42838</v>
      </c>
      <c r="F4771" s="2">
        <v>-2.9879443842567217E-3</v>
      </c>
      <c r="G4771" s="2">
        <v>-6.8765701373861539E-3</v>
      </c>
      <c r="I4771" s="7">
        <v>35734</v>
      </c>
      <c r="J4771" s="11">
        <v>-1.61E-2</v>
      </c>
      <c r="K4771" s="2">
        <v>1.2181140650393824E-2</v>
      </c>
    </row>
    <row r="4772" spans="1:11">
      <c r="A4772" s="1">
        <v>40150</v>
      </c>
      <c r="B4772" s="2">
        <v>-6.9123486427813512E-3</v>
      </c>
      <c r="C4772" s="2">
        <v>-9.9259047385552909E-3</v>
      </c>
      <c r="E4772" s="1">
        <v>42839</v>
      </c>
      <c r="F4772" s="2">
        <v>-1.2536983885483486E-3</v>
      </c>
      <c r="G4772" s="2">
        <v>0</v>
      </c>
      <c r="I4772" s="7">
        <v>35737</v>
      </c>
      <c r="J4772" s="11">
        <v>7.4000000000000003E-3</v>
      </c>
      <c r="K4772" s="2">
        <v>2.4603592440166962E-2</v>
      </c>
    </row>
    <row r="4773" spans="1:11">
      <c r="A4773" s="1">
        <v>40151</v>
      </c>
      <c r="B4773" s="2">
        <v>5.1456322379282281E-3</v>
      </c>
      <c r="C4773" s="2">
        <v>6.9541651046735676E-3</v>
      </c>
      <c r="E4773" s="1">
        <v>42842</v>
      </c>
      <c r="F4773" s="2">
        <v>5.5978155629120797E-3</v>
      </c>
      <c r="G4773" s="2">
        <v>8.7503480363860624E-3</v>
      </c>
      <c r="I4773" s="7">
        <v>35738</v>
      </c>
      <c r="J4773" s="11">
        <v>1.2999999999999999E-3</v>
      </c>
      <c r="K4773" s="2">
        <v>2.5613296146621751E-3</v>
      </c>
    </row>
    <row r="4774" spans="1:11">
      <c r="A4774" s="1">
        <v>40154</v>
      </c>
      <c r="B4774" s="2">
        <v>-2.1436278623666359E-3</v>
      </c>
      <c r="C4774" s="2">
        <v>-2.286676480533459E-3</v>
      </c>
      <c r="E4774" s="1">
        <v>42843</v>
      </c>
      <c r="F4774" s="2">
        <v>-7.1426009800479931E-3</v>
      </c>
      <c r="G4774" s="2">
        <v>-2.6400359472912838E-3</v>
      </c>
      <c r="I4774" s="7">
        <v>35739</v>
      </c>
      <c r="J4774" s="11">
        <v>-1E-3</v>
      </c>
      <c r="K4774" s="2">
        <v>3.4011727535331947E-3</v>
      </c>
    </row>
    <row r="4775" spans="1:11">
      <c r="A4775" s="1">
        <v>40155</v>
      </c>
      <c r="B4775" s="2">
        <v>-9.2369207700958144E-3</v>
      </c>
      <c r="C4775" s="2">
        <v>-1.0579791759025048E-2</v>
      </c>
      <c r="E4775" s="1">
        <v>42844</v>
      </c>
      <c r="F4775" s="2">
        <v>3.6686536969331439E-4</v>
      </c>
      <c r="G4775" s="2">
        <v>-1.2445819334871123E-3</v>
      </c>
      <c r="I4775" s="7">
        <v>35740</v>
      </c>
      <c r="J4775" s="11">
        <v>-4.0999999999999995E-3</v>
      </c>
      <c r="K4775" s="2">
        <v>-5.04190077530967E-3</v>
      </c>
    </row>
    <row r="4776" spans="1:11">
      <c r="A4776" s="1">
        <v>40156</v>
      </c>
      <c r="B4776" s="2">
        <v>4.1158152079008191E-3</v>
      </c>
      <c r="C4776" s="2">
        <v>3.0879895371648067E-3</v>
      </c>
      <c r="E4776" s="1">
        <v>42845</v>
      </c>
      <c r="F4776" s="2">
        <v>5.1007342447128819E-3</v>
      </c>
      <c r="G4776" s="2">
        <v>7.6057604375690405E-3</v>
      </c>
      <c r="I4776" s="7">
        <v>35741</v>
      </c>
      <c r="J4776" s="11">
        <v>-6.4000000000000003E-3</v>
      </c>
      <c r="K4776" s="2">
        <v>-1.1699012334986996E-2</v>
      </c>
    </row>
    <row r="4777" spans="1:11">
      <c r="A4777" s="1">
        <v>40157</v>
      </c>
      <c r="B4777" s="2">
        <v>6.7969536894124634E-3</v>
      </c>
      <c r="C4777" s="2">
        <v>5.2015156140323001E-3</v>
      </c>
      <c r="E4777" s="1">
        <v>42846</v>
      </c>
      <c r="F4777" s="2">
        <v>-1.5476305036861162E-3</v>
      </c>
      <c r="G4777" s="2">
        <v>-2.9781942431203533E-3</v>
      </c>
      <c r="I4777" s="7">
        <v>35744</v>
      </c>
      <c r="J4777" s="11">
        <v>-2.9999999999999997E-4</v>
      </c>
      <c r="K4777" s="2">
        <v>-6.1135426504194401E-3</v>
      </c>
    </row>
    <row r="4778" spans="1:11">
      <c r="A4778" s="1">
        <v>40158</v>
      </c>
      <c r="B4778" s="2">
        <v>2.0056474810651349E-3</v>
      </c>
      <c r="C4778" s="2">
        <v>6.2246181244821419E-3</v>
      </c>
      <c r="E4778" s="1">
        <v>42849</v>
      </c>
      <c r="F4778" s="2">
        <v>2.5506775941786915E-2</v>
      </c>
      <c r="G4778" s="2">
        <v>1.0715459243912796E-2</v>
      </c>
      <c r="I4778" s="7">
        <v>35745</v>
      </c>
      <c r="J4778" s="11">
        <v>-1.6000000000000001E-3</v>
      </c>
      <c r="K4778" s="2">
        <v>1.8111919980368242E-3</v>
      </c>
    </row>
    <row r="4779" spans="1:11">
      <c r="A4779" s="1">
        <v>40161</v>
      </c>
      <c r="B4779" s="2">
        <v>8.3441276256467928E-3</v>
      </c>
      <c r="C4779" s="2">
        <v>7.3455816530968799E-3</v>
      </c>
      <c r="E4779" s="1">
        <v>42850</v>
      </c>
      <c r="F4779" s="2">
        <v>5.8909116118085383E-3</v>
      </c>
      <c r="G4779" s="2">
        <v>6.0868957892197366E-3</v>
      </c>
      <c r="I4779" s="7">
        <v>35746</v>
      </c>
      <c r="J4779" s="11">
        <v>-7.0999999999999995E-3</v>
      </c>
      <c r="K4779" s="2">
        <v>-1.9089700278026887E-2</v>
      </c>
    </row>
    <row r="4780" spans="1:11">
      <c r="A4780" s="1">
        <v>40162</v>
      </c>
      <c r="B4780" s="2">
        <v>-4.0057557510020606E-3</v>
      </c>
      <c r="C4780" s="2">
        <v>-5.9463457817845698E-3</v>
      </c>
      <c r="E4780" s="1">
        <v>42851</v>
      </c>
      <c r="F4780" s="2">
        <v>1.714283633115887E-3</v>
      </c>
      <c r="G4780" s="2">
        <v>-2.5481328046834657E-4</v>
      </c>
      <c r="I4780" s="7">
        <v>35747</v>
      </c>
      <c r="J4780" s="11">
        <v>1.2999999999999999E-3</v>
      </c>
      <c r="K4780" s="2">
        <v>1.0672694312112187E-2</v>
      </c>
    </row>
    <row r="4781" spans="1:11">
      <c r="A4781" s="1">
        <v>40163</v>
      </c>
      <c r="B4781" s="2">
        <v>6.9613810235621303E-4</v>
      </c>
      <c r="C4781" s="2">
        <v>2.7517155652425377E-3</v>
      </c>
      <c r="E4781" s="1">
        <v>42852</v>
      </c>
      <c r="F4781" s="2">
        <v>-1.123886182227057E-3</v>
      </c>
      <c r="G4781" s="2">
        <v>7.7285214077167273E-4</v>
      </c>
      <c r="I4781" s="7">
        <v>35748</v>
      </c>
      <c r="J4781" s="11">
        <v>-1.46E-2</v>
      </c>
      <c r="K4781" s="2">
        <v>1.2432295410206427E-2</v>
      </c>
    </row>
    <row r="4782" spans="1:11">
      <c r="A4782" s="1">
        <v>40164</v>
      </c>
      <c r="B4782" s="2">
        <v>-1.1721290580799515E-2</v>
      </c>
      <c r="C4782" s="2">
        <v>-1.1441942922738767E-2</v>
      </c>
      <c r="E4782" s="1">
        <v>42853</v>
      </c>
      <c r="F4782" s="2">
        <v>-9.4343545180948475E-4</v>
      </c>
      <c r="G4782" s="2">
        <v>-2.456217996326665E-3</v>
      </c>
      <c r="I4782" s="7">
        <v>35751</v>
      </c>
      <c r="J4782" s="11">
        <v>1.2999999999999999E-3</v>
      </c>
      <c r="K4782" s="2">
        <v>1.9022415200183794E-2</v>
      </c>
    </row>
    <row r="4783" spans="1:11">
      <c r="A4783" s="1">
        <v>40165</v>
      </c>
      <c r="B4783" s="2">
        <v>6.8220881375216872E-3</v>
      </c>
      <c r="C4783" s="2">
        <v>5.0914887623077663E-3</v>
      </c>
      <c r="E4783" s="1">
        <v>42856</v>
      </c>
      <c r="F4783" s="2">
        <v>2.7909405204710257E-3</v>
      </c>
      <c r="G4783" s="2">
        <v>1.9377928039223946E-3</v>
      </c>
      <c r="I4783" s="7">
        <v>35752</v>
      </c>
      <c r="J4783" s="11">
        <v>9.4999999999999998E-3</v>
      </c>
      <c r="K4783" s="2">
        <v>-7.7163637607709371E-3</v>
      </c>
    </row>
    <row r="4784" spans="1:11">
      <c r="A4784" s="1">
        <v>40168</v>
      </c>
      <c r="B4784" s="2">
        <v>9.6633856806629358E-3</v>
      </c>
      <c r="C4784" s="2">
        <v>1.1447381014233139E-2</v>
      </c>
      <c r="E4784" s="1">
        <v>42857</v>
      </c>
      <c r="F4784" s="2">
        <v>4.8293645486913277E-3</v>
      </c>
      <c r="G4784" s="2">
        <v>9.4203396634913764E-4</v>
      </c>
      <c r="I4784" s="7">
        <v>35753</v>
      </c>
      <c r="J4784" s="11">
        <v>-8.5000000000000006E-3</v>
      </c>
      <c r="K4784" s="2">
        <v>6.3570223705127441E-3</v>
      </c>
    </row>
    <row r="4785" spans="1:11">
      <c r="A4785" s="1">
        <v>40169</v>
      </c>
      <c r="B4785" s="2">
        <v>5.4043799428496811E-3</v>
      </c>
      <c r="C4785" s="2">
        <v>2.896199793852851E-3</v>
      </c>
      <c r="E4785" s="1">
        <v>42858</v>
      </c>
      <c r="F4785" s="2">
        <v>-1.2531323092720404E-3</v>
      </c>
      <c r="G4785" s="2">
        <v>-1.619512173768628E-3</v>
      </c>
      <c r="I4785" s="7">
        <v>35754</v>
      </c>
      <c r="J4785" s="11">
        <v>-3.9000000000000003E-3</v>
      </c>
      <c r="K4785" s="2">
        <v>1.4563726686150049E-2</v>
      </c>
    </row>
    <row r="4786" spans="1:11">
      <c r="A4786" s="1">
        <v>40170</v>
      </c>
      <c r="B4786" s="2">
        <v>4.6064145442881671E-3</v>
      </c>
      <c r="C4786" s="2">
        <v>1.3175541342894965E-3</v>
      </c>
      <c r="E4786" s="1">
        <v>42859</v>
      </c>
      <c r="F4786" s="2">
        <v>5.5156319403154332E-3</v>
      </c>
      <c r="G4786" s="2">
        <v>1.968928202902776E-4</v>
      </c>
      <c r="I4786" s="7">
        <v>35755</v>
      </c>
      <c r="J4786" s="11">
        <v>6.8999999999999999E-3</v>
      </c>
      <c r="K4786" s="2">
        <v>3.9974704346819956E-3</v>
      </c>
    </row>
    <row r="4787" spans="1:11">
      <c r="A4787" s="1">
        <v>40171</v>
      </c>
      <c r="B4787" s="2">
        <v>5.137030524009956E-3</v>
      </c>
      <c r="C4787" s="2">
        <v>5.5038986649974218E-3</v>
      </c>
      <c r="E4787" s="1">
        <v>42860</v>
      </c>
      <c r="F4787" s="2">
        <v>6.6193700873323665E-3</v>
      </c>
      <c r="G4787" s="2">
        <v>4.6860033885748938E-3</v>
      </c>
      <c r="I4787" s="7">
        <v>35758</v>
      </c>
      <c r="J4787" s="11">
        <v>-6.5000000000000006E-3</v>
      </c>
      <c r="K4787" s="2">
        <v>-1.6470986327771615E-2</v>
      </c>
    </row>
    <row r="4788" spans="1:11">
      <c r="A4788" s="1">
        <v>40175</v>
      </c>
      <c r="B4788" s="2">
        <v>2.226037396493873E-3</v>
      </c>
      <c r="C4788" s="2">
        <v>-3.8990791144898019E-4</v>
      </c>
      <c r="E4788" s="1">
        <v>42863</v>
      </c>
      <c r="F4788" s="2">
        <v>1.6084338501314395E-3</v>
      </c>
      <c r="G4788" s="2">
        <v>-3.2342377609261512E-4</v>
      </c>
      <c r="I4788" s="7">
        <v>35759</v>
      </c>
      <c r="J4788" s="11">
        <v>-1.1200000000000002E-2</v>
      </c>
      <c r="K4788" s="2">
        <v>4.8435785278381181E-3</v>
      </c>
    </row>
    <row r="4789" spans="1:11">
      <c r="A4789" s="1">
        <v>40176</v>
      </c>
      <c r="B4789" s="2">
        <v>-8.0872961861518458E-4</v>
      </c>
      <c r="C4789" s="2">
        <v>-1.9419296083999869E-3</v>
      </c>
      <c r="E4789" s="1">
        <v>42864</v>
      </c>
      <c r="F4789" s="2">
        <v>-3.2088176215084429E-3</v>
      </c>
      <c r="G4789" s="2">
        <v>-8.6951670829207958E-4</v>
      </c>
      <c r="I4789" s="7">
        <v>35760</v>
      </c>
      <c r="J4789" s="11">
        <v>-1.2E-2</v>
      </c>
      <c r="K4789" s="2">
        <v>1.6876997472317244E-3</v>
      </c>
    </row>
    <row r="4790" spans="1:11">
      <c r="A4790" s="1">
        <v>40177</v>
      </c>
      <c r="B4790" s="2">
        <v>7.0675334308325762E-4</v>
      </c>
      <c r="C4790" s="2">
        <v>-4.310749701433587E-4</v>
      </c>
      <c r="E4790" s="1">
        <v>42865</v>
      </c>
      <c r="F4790" s="2">
        <v>1.3122954533179335E-3</v>
      </c>
      <c r="G4790" s="2">
        <v>1.6747473545053037E-3</v>
      </c>
      <c r="I4790" s="7">
        <v>35762</v>
      </c>
      <c r="J4790" s="11">
        <v>0</v>
      </c>
      <c r="K4790" s="2">
        <v>3.8453638656253952E-3</v>
      </c>
    </row>
    <row r="4791" spans="1:11">
      <c r="A4791" s="1">
        <v>40178</v>
      </c>
      <c r="B4791" s="2">
        <v>-1.0812914895204022E-2</v>
      </c>
      <c r="C4791" s="2">
        <v>-9.4541781124198344E-3</v>
      </c>
      <c r="E4791" s="1">
        <v>42866</v>
      </c>
      <c r="F4791" s="2">
        <v>-1.5465727705216386E-3</v>
      </c>
      <c r="G4791" s="2">
        <v>-2.163119252851549E-3</v>
      </c>
      <c r="I4791" s="7">
        <v>35765</v>
      </c>
      <c r="J4791" s="11">
        <v>-8.8000000000000005E-3</v>
      </c>
      <c r="K4791" s="2">
        <v>1.9801863421243047E-2</v>
      </c>
    </row>
    <row r="4792" spans="1:11">
      <c r="A4792" s="1">
        <v>40182</v>
      </c>
      <c r="B4792" s="2">
        <v>1.3614995817477103E-2</v>
      </c>
      <c r="C4792" s="2">
        <v>1.8827937990116828E-2</v>
      </c>
      <c r="E4792" s="1">
        <v>42867</v>
      </c>
      <c r="F4792" s="2">
        <v>5.3566823878893229E-3</v>
      </c>
      <c r="G4792" s="2">
        <v>-1.629407458397566E-3</v>
      </c>
      <c r="I4792" s="7">
        <v>35766</v>
      </c>
      <c r="J4792" s="11">
        <v>2.9999999999999997E-4</v>
      </c>
      <c r="K4792" s="2">
        <v>-2.8908564658839835E-3</v>
      </c>
    </row>
    <row r="4793" spans="1:11">
      <c r="A4793" s="1">
        <v>40183</v>
      </c>
      <c r="B4793" s="2">
        <v>5.1840813831039204E-4</v>
      </c>
      <c r="C4793" s="2">
        <v>6.2420291084072932E-3</v>
      </c>
      <c r="E4793" s="1">
        <v>42870</v>
      </c>
      <c r="F4793" s="2">
        <v>4.1208203695194739E-3</v>
      </c>
      <c r="G4793" s="2">
        <v>5.0905981736721843E-3</v>
      </c>
      <c r="I4793" s="7">
        <v>35767</v>
      </c>
      <c r="J4793" s="11">
        <v>-6.0999999999999995E-3</v>
      </c>
      <c r="K4793" s="2">
        <v>5.9094221444475356E-3</v>
      </c>
    </row>
    <row r="4794" spans="1:11">
      <c r="A4794" s="1">
        <v>40184</v>
      </c>
      <c r="B4794" s="2">
        <v>-8.3645843498629979E-4</v>
      </c>
      <c r="C4794" s="2">
        <v>3.7047992187204328E-3</v>
      </c>
      <c r="E4794" s="1">
        <v>42871</v>
      </c>
      <c r="F4794" s="2">
        <v>8.6920681243415395E-3</v>
      </c>
      <c r="G4794" s="2">
        <v>-5.990231879548346E-4</v>
      </c>
      <c r="I4794" s="7">
        <v>35768</v>
      </c>
      <c r="J4794" s="11">
        <v>-2.0799999999999999E-2</v>
      </c>
      <c r="K4794" s="2">
        <v>-2.5197365155744224E-3</v>
      </c>
    </row>
    <row r="4795" spans="1:11">
      <c r="A4795" s="1">
        <v>40185</v>
      </c>
      <c r="B4795" s="2">
        <v>7.1623576248876285E-4</v>
      </c>
      <c r="C4795" s="2">
        <v>7.4316392905534054E-3</v>
      </c>
      <c r="E4795" s="1">
        <v>42872</v>
      </c>
      <c r="F4795" s="2">
        <v>-2.6461783086465613E-3</v>
      </c>
      <c r="G4795" s="2">
        <v>-1.789335054803784E-2</v>
      </c>
      <c r="I4795" s="7">
        <v>35769</v>
      </c>
      <c r="J4795" s="11">
        <v>6.6E-3</v>
      </c>
      <c r="K4795" s="2">
        <v>1.0227042556217803E-2</v>
      </c>
    </row>
    <row r="4796" spans="1:11">
      <c r="A4796" s="1">
        <v>40186</v>
      </c>
      <c r="B4796" s="2">
        <v>4.2106828649374943E-3</v>
      </c>
      <c r="C4796" s="2">
        <v>2.0689080381815876E-3</v>
      </c>
      <c r="E4796" s="1">
        <v>42873</v>
      </c>
      <c r="F4796" s="2">
        <v>-7.5193653275143109E-3</v>
      </c>
      <c r="G4796" s="2">
        <v>3.631307344140992E-3</v>
      </c>
      <c r="I4796" s="7">
        <v>35772</v>
      </c>
      <c r="J4796" s="11">
        <v>-1.7000000000000001E-3</v>
      </c>
      <c r="K4796" s="2">
        <v>-9.0249878729827535E-4</v>
      </c>
    </row>
    <row r="4797" spans="1:11">
      <c r="A4797" s="1">
        <v>40189</v>
      </c>
      <c r="B4797" s="2">
        <v>4.8826091182149723E-4</v>
      </c>
      <c r="C4797" s="2">
        <v>2.5408401733250804E-3</v>
      </c>
      <c r="E4797" s="1">
        <v>42874</v>
      </c>
      <c r="F4797" s="2">
        <v>7.5774284327014742E-3</v>
      </c>
      <c r="G4797" s="2">
        <v>7.0366789671873139E-3</v>
      </c>
      <c r="I4797" s="7">
        <v>35773</v>
      </c>
      <c r="J4797" s="11">
        <v>-1.77E-2</v>
      </c>
      <c r="K4797" s="2">
        <v>-6.5567452012065489E-3</v>
      </c>
    </row>
    <row r="4798" spans="1:11">
      <c r="A4798" s="1">
        <v>40190</v>
      </c>
      <c r="B4798" s="2">
        <v>-7.8106749746159063E-3</v>
      </c>
      <c r="C4798" s="2">
        <v>-1.2005055787721977E-2</v>
      </c>
      <c r="E4798" s="1">
        <v>42877</v>
      </c>
      <c r="F4798" s="2">
        <v>6.064584314943164E-3</v>
      </c>
      <c r="G4798" s="2">
        <v>5.2947948009752829E-3</v>
      </c>
      <c r="I4798" s="7">
        <v>35774</v>
      </c>
      <c r="J4798" s="11">
        <v>1.34E-2</v>
      </c>
      <c r="K4798" s="2">
        <v>-6.8581659894716559E-3</v>
      </c>
    </row>
    <row r="4799" spans="1:11">
      <c r="A4799" s="1">
        <v>40191</v>
      </c>
      <c r="B4799" s="2">
        <v>8.6600773928853913E-3</v>
      </c>
      <c r="C4799" s="2">
        <v>8.9436101428969211E-3</v>
      </c>
      <c r="E4799" s="1">
        <v>42878</v>
      </c>
      <c r="F4799" s="2">
        <v>-4.1586087720349115E-4</v>
      </c>
      <c r="G4799" s="2">
        <v>1.7186032799772406E-3</v>
      </c>
      <c r="I4799" s="7">
        <v>35775</v>
      </c>
      <c r="J4799" s="11">
        <v>-9.1000000000000004E-3</v>
      </c>
      <c r="K4799" s="2">
        <v>-1.5076373635247688E-2</v>
      </c>
    </row>
    <row r="4800" spans="1:11">
      <c r="A4800" s="1">
        <v>40192</v>
      </c>
      <c r="B4800" s="2">
        <v>2.3365187949942203E-3</v>
      </c>
      <c r="C4800" s="2">
        <v>2.13775287903084E-3</v>
      </c>
      <c r="E4800" s="1">
        <v>42879</v>
      </c>
      <c r="F4800" s="2">
        <v>-2.3512729449504683E-3</v>
      </c>
      <c r="G4800" s="2">
        <v>2.628526956707563E-3</v>
      </c>
      <c r="I4800" s="7">
        <v>35776</v>
      </c>
      <c r="J4800" s="11">
        <v>-4.1999999999999997E-3</v>
      </c>
      <c r="K4800" s="2">
        <v>-2.2629431276681897E-3</v>
      </c>
    </row>
    <row r="4801" spans="1:11">
      <c r="A4801" s="1">
        <v>40193</v>
      </c>
      <c r="B4801" s="2">
        <v>-9.7969592304464857E-3</v>
      </c>
      <c r="C4801" s="2">
        <v>-1.2012642830274322E-2</v>
      </c>
      <c r="E4801" s="1">
        <v>42880</v>
      </c>
      <c r="F4801" s="2">
        <v>2.6162480065684236E-3</v>
      </c>
      <c r="G4801" s="2">
        <v>4.3103706002801624E-3</v>
      </c>
      <c r="I4801" s="7">
        <v>35779</v>
      </c>
      <c r="J4801" s="11">
        <v>6.0000000000000001E-3</v>
      </c>
      <c r="K4801" s="2">
        <v>9.1287990652405004E-3</v>
      </c>
    </row>
    <row r="4802" spans="1:11">
      <c r="A4802" s="1">
        <v>40197</v>
      </c>
      <c r="B4802" s="2">
        <v>1.234116570459909E-2</v>
      </c>
      <c r="C4802" s="2">
        <v>1.2447134291261659E-2</v>
      </c>
      <c r="E4802" s="1">
        <v>42881</v>
      </c>
      <c r="F4802" s="2">
        <v>-3.6493041633636546E-3</v>
      </c>
      <c r="G4802" s="2">
        <v>3.6871744377186909E-4</v>
      </c>
      <c r="I4802" s="7">
        <v>35780</v>
      </c>
      <c r="J4802" s="11">
        <v>-3.9000000000000003E-3</v>
      </c>
      <c r="K4802" s="2">
        <v>5.3272624833380407E-3</v>
      </c>
    </row>
    <row r="4803" spans="1:11">
      <c r="A4803" s="1">
        <v>40198</v>
      </c>
      <c r="B4803" s="2">
        <v>-1.1017648939522584E-2</v>
      </c>
      <c r="C4803" s="2">
        <v>-9.2824421515991101E-3</v>
      </c>
      <c r="E4803" s="1">
        <v>42884</v>
      </c>
      <c r="F4803" s="2">
        <v>-7.6110425516992953E-4</v>
      </c>
      <c r="G4803" s="2">
        <v>0</v>
      </c>
      <c r="I4803" s="7">
        <v>35781</v>
      </c>
      <c r="J4803" s="11">
        <v>2.0099999999999996E-2</v>
      </c>
      <c r="K4803" s="2">
        <v>-1.8129203864189081E-3</v>
      </c>
    </row>
    <row r="4804" spans="1:11">
      <c r="A4804" s="1">
        <v>40199</v>
      </c>
      <c r="B4804" s="2">
        <v>-1.490579509590269E-2</v>
      </c>
      <c r="C4804" s="2">
        <v>-2.1455003154905904E-2</v>
      </c>
      <c r="E4804" s="1">
        <v>42885</v>
      </c>
      <c r="F4804" s="2">
        <v>6.6940381459856859E-5</v>
      </c>
      <c r="G4804" s="2">
        <v>-1.3722054079906216E-3</v>
      </c>
      <c r="I4804" s="7">
        <v>35782</v>
      </c>
      <c r="J4804" s="11">
        <v>-6.6E-3</v>
      </c>
      <c r="K4804" s="2">
        <v>-9.8474147746723945E-3</v>
      </c>
    </row>
    <row r="4805" spans="1:11">
      <c r="A4805" s="1">
        <v>40200</v>
      </c>
      <c r="B4805" s="2">
        <v>-2.1996987425571012E-2</v>
      </c>
      <c r="C4805" s="2">
        <v>-2.1901904053439111E-2</v>
      </c>
      <c r="E4805" s="1">
        <v>42886</v>
      </c>
      <c r="F4805" s="2">
        <v>3.7685996101729157E-3</v>
      </c>
      <c r="G4805" s="2">
        <v>-1.1038778891640358E-4</v>
      </c>
      <c r="I4805" s="7">
        <v>35783</v>
      </c>
      <c r="J4805" s="11">
        <v>8.0000000000000002E-3</v>
      </c>
      <c r="K4805" s="2">
        <v>-7.4211084640487847E-3</v>
      </c>
    </row>
    <row r="4806" spans="1:11">
      <c r="A4806" s="1">
        <v>40203</v>
      </c>
      <c r="B4806" s="2">
        <v>3.971118262074586E-3</v>
      </c>
      <c r="C4806" s="2">
        <v>5.1075065753782524E-3</v>
      </c>
      <c r="E4806" s="1">
        <v>42887</v>
      </c>
      <c r="F4806" s="2">
        <v>2.771190311889573E-3</v>
      </c>
      <c r="G4806" s="2">
        <v>8.4153228122383194E-3</v>
      </c>
      <c r="I4806" s="7">
        <v>35786</v>
      </c>
      <c r="J4806" s="11">
        <v>5.5000000000000005E-3</v>
      </c>
      <c r="K4806" s="2">
        <v>6.4971222238220652E-3</v>
      </c>
    </row>
    <row r="4807" spans="1:11">
      <c r="A4807" s="1">
        <v>40204</v>
      </c>
      <c r="B4807" s="2">
        <v>-1.7120076174722062E-3</v>
      </c>
      <c r="C4807" s="2">
        <v>-6.5129276404002866E-3</v>
      </c>
      <c r="E4807" s="1">
        <v>42888</v>
      </c>
      <c r="F4807" s="2">
        <v>1.1524341872430531E-2</v>
      </c>
      <c r="G4807" s="2">
        <v>3.5922439125824555E-3</v>
      </c>
      <c r="I4807" s="7">
        <v>35787</v>
      </c>
      <c r="J4807" s="11">
        <v>1.1000000000000001E-2</v>
      </c>
      <c r="K4807" s="2">
        <v>-1.3419498136508388E-2</v>
      </c>
    </row>
    <row r="4808" spans="1:11">
      <c r="A4808" s="1">
        <v>40205</v>
      </c>
      <c r="B4808" s="2">
        <v>3.967011421717276E-3</v>
      </c>
      <c r="C4808" s="2">
        <v>4.8122715503457099E-3</v>
      </c>
      <c r="E4808" s="1">
        <v>42891</v>
      </c>
      <c r="F4808" s="2">
        <v>-2.4311478643082034E-3</v>
      </c>
      <c r="G4808" s="2">
        <v>-1.5087442113719501E-3</v>
      </c>
      <c r="I4808" s="7">
        <v>35788</v>
      </c>
      <c r="J4808" s="11">
        <v>8.5000000000000006E-3</v>
      </c>
      <c r="K4808" s="2">
        <v>-6.0419977569876925E-3</v>
      </c>
    </row>
    <row r="4809" spans="1:11">
      <c r="A4809" s="1">
        <v>40206</v>
      </c>
      <c r="B4809" s="2">
        <v>-1.4646574908653877E-2</v>
      </c>
      <c r="C4809" s="2">
        <v>-9.3987889199349996E-3</v>
      </c>
      <c r="E4809" s="1">
        <v>42892</v>
      </c>
      <c r="F4809" s="2">
        <v>-3.5646257849980146E-3</v>
      </c>
      <c r="G4809" s="2">
        <v>-2.8642697794402723E-3</v>
      </c>
      <c r="I4809" s="7">
        <v>35789</v>
      </c>
      <c r="J4809" s="11">
        <v>0</v>
      </c>
      <c r="K4809" s="2">
        <v>0</v>
      </c>
    </row>
    <row r="4810" spans="1:11">
      <c r="A4810" s="1">
        <v>40207</v>
      </c>
      <c r="B4810" s="2">
        <v>-1.1808646363910885E-2</v>
      </c>
      <c r="C4810" s="2">
        <v>-9.0716891443731219E-3</v>
      </c>
      <c r="E4810" s="1">
        <v>42893</v>
      </c>
      <c r="F4810" s="2">
        <v>-2.7941569852993385E-4</v>
      </c>
      <c r="G4810" s="2">
        <v>1.5874221530622868E-3</v>
      </c>
      <c r="I4810" s="7">
        <v>35790</v>
      </c>
      <c r="J4810" s="11">
        <v>-5.4000000000000003E-3</v>
      </c>
      <c r="K4810" s="2">
        <v>3.6458758153942363E-3</v>
      </c>
    </row>
    <row r="4811" spans="1:11">
      <c r="A4811" s="1">
        <v>40210</v>
      </c>
      <c r="B4811" s="2">
        <v>1.307574421114362E-2</v>
      </c>
      <c r="C4811" s="2">
        <v>1.6473996499864075E-2</v>
      </c>
      <c r="E4811" s="1">
        <v>42894</v>
      </c>
      <c r="F4811" s="2">
        <v>-4.6477393880411649E-3</v>
      </c>
      <c r="G4811" s="2">
        <v>5.5286490459485727E-4</v>
      </c>
      <c r="I4811" s="7">
        <v>35793</v>
      </c>
      <c r="J4811" s="11">
        <v>-1.15E-2</v>
      </c>
      <c r="K4811" s="2">
        <v>1.7210849446092712E-2</v>
      </c>
    </row>
    <row r="4812" spans="1:11">
      <c r="A4812" s="1">
        <v>40211</v>
      </c>
      <c r="B4812" s="2">
        <v>1.1659325879860747E-2</v>
      </c>
      <c r="C4812" s="2">
        <v>1.4583043953198475E-2</v>
      </c>
      <c r="E4812" s="1">
        <v>42895</v>
      </c>
      <c r="F4812" s="2">
        <v>-7.7054870548622914E-4</v>
      </c>
      <c r="G4812" s="2">
        <v>-8.6968746788812501E-4</v>
      </c>
      <c r="I4812" s="7">
        <v>35794</v>
      </c>
      <c r="J4812" s="11">
        <v>-7.000000000000001E-4</v>
      </c>
      <c r="K4812" s="2">
        <v>1.7925495574577649E-2</v>
      </c>
    </row>
    <row r="4813" spans="1:11">
      <c r="A4813" s="1">
        <v>40212</v>
      </c>
      <c r="B4813" s="2">
        <v>-1.988138482139204E-3</v>
      </c>
      <c r="C4813" s="2">
        <v>-8.6369068042261906E-3</v>
      </c>
      <c r="E4813" s="1">
        <v>42898</v>
      </c>
      <c r="F4813" s="2">
        <v>-3.3878043621077924E-3</v>
      </c>
      <c r="G4813" s="2">
        <v>-7.4906829679534967E-4</v>
      </c>
      <c r="I4813" s="7">
        <v>35795</v>
      </c>
      <c r="J4813" s="11">
        <v>-5.7999999999999996E-3</v>
      </c>
      <c r="K4813" s="2">
        <v>1.0500190432298872E-3</v>
      </c>
    </row>
    <row r="4814" spans="1:11">
      <c r="A4814" s="1">
        <v>40213</v>
      </c>
      <c r="B4814" s="2">
        <v>-2.9072120248590742E-2</v>
      </c>
      <c r="C4814" s="2">
        <v>-3.3929658316525751E-2</v>
      </c>
      <c r="E4814" s="1">
        <v>42899</v>
      </c>
      <c r="F4814" s="2">
        <v>5.0054860656903533E-3</v>
      </c>
      <c r="G4814" s="2">
        <v>5.1466339887723325E-3</v>
      </c>
      <c r="I4814" s="7">
        <v>35797</v>
      </c>
      <c r="J4814" s="11">
        <v>-1.7000000000000001E-3</v>
      </c>
      <c r="K4814" s="2">
        <v>3.0200988103554934E-3</v>
      </c>
    </row>
    <row r="4815" spans="1:11">
      <c r="A4815" s="1">
        <v>40214</v>
      </c>
      <c r="B4815" s="2">
        <v>3.3666525252374169E-3</v>
      </c>
      <c r="C4815" s="2">
        <v>2.0559936184783132E-3</v>
      </c>
      <c r="E4815" s="1">
        <v>42900</v>
      </c>
      <c r="F4815" s="2">
        <v>5.3807696066707341E-3</v>
      </c>
      <c r="G4815" s="2">
        <v>-1.129715720961423E-3</v>
      </c>
      <c r="I4815" s="7">
        <v>35800</v>
      </c>
      <c r="J4815" s="11">
        <v>-2.3199999999999998E-2</v>
      </c>
      <c r="K4815" s="2">
        <v>2.3099907349828806E-3</v>
      </c>
    </row>
    <row r="4816" spans="1:11">
      <c r="A4816" s="1">
        <v>40217</v>
      </c>
      <c r="B4816" s="2">
        <v>-6.6686777374464741E-3</v>
      </c>
      <c r="C4816" s="2">
        <v>-9.7058652591314222E-3</v>
      </c>
      <c r="E4816" s="1">
        <v>42901</v>
      </c>
      <c r="F4816" s="2">
        <v>-1.5032188049237323E-2</v>
      </c>
      <c r="G4816" s="2">
        <v>-2.2459272995126668E-3</v>
      </c>
      <c r="I4816" s="7">
        <v>35801</v>
      </c>
      <c r="J4816" s="11">
        <v>-1.4000000000000002E-3</v>
      </c>
      <c r="K4816" s="2">
        <v>-1.0917422432458492E-2</v>
      </c>
    </row>
    <row r="4817" spans="1:11">
      <c r="A4817" s="1">
        <v>40218</v>
      </c>
      <c r="B4817" s="2">
        <v>1.2899178803726912E-2</v>
      </c>
      <c r="C4817" s="2">
        <v>1.3290295043483025E-2</v>
      </c>
      <c r="E4817" s="1">
        <v>42902</v>
      </c>
      <c r="F4817" s="2">
        <v>8.4699801103239013E-3</v>
      </c>
      <c r="G4817" s="2">
        <v>1.3104577749578652E-4</v>
      </c>
      <c r="I4817" s="7">
        <v>35802</v>
      </c>
      <c r="J4817" s="11">
        <v>8.5000000000000006E-3</v>
      </c>
      <c r="K4817" s="2">
        <v>-2.8269590705051954E-3</v>
      </c>
    </row>
    <row r="4818" spans="1:11">
      <c r="A4818" s="1">
        <v>40219</v>
      </c>
      <c r="B4818" s="2">
        <v>-2.3838019429215269E-3</v>
      </c>
      <c r="C4818" s="2">
        <v>-1.4269090832503834E-3</v>
      </c>
      <c r="E4818" s="1">
        <v>42905</v>
      </c>
      <c r="F4818" s="2">
        <v>4.7551842061760337E-3</v>
      </c>
      <c r="G4818" s="2">
        <v>8.3376841894069968E-3</v>
      </c>
      <c r="I4818" s="7">
        <v>35803</v>
      </c>
      <c r="J4818" s="11">
        <v>-1.0200000000000001E-2</v>
      </c>
      <c r="K4818" s="2">
        <v>-8.1683527146910774E-3</v>
      </c>
    </row>
    <row r="4819" spans="1:11">
      <c r="A4819" s="1">
        <v>40220</v>
      </c>
      <c r="B4819" s="2">
        <v>1.1159202153997063E-2</v>
      </c>
      <c r="C4819" s="2">
        <v>9.9446348536776537E-3</v>
      </c>
      <c r="E4819" s="1">
        <v>42906</v>
      </c>
      <c r="F4819" s="2">
        <v>-7.3565270889761362E-3</v>
      </c>
      <c r="G4819" s="2">
        <v>-6.9204778151548303E-3</v>
      </c>
      <c r="I4819" s="7">
        <v>35804</v>
      </c>
      <c r="J4819" s="11">
        <v>-9.5999999999999992E-3</v>
      </c>
      <c r="K4819" s="2">
        <v>-2.9711617723942246E-2</v>
      </c>
    </row>
    <row r="4820" spans="1:11">
      <c r="A4820" s="1">
        <v>40221</v>
      </c>
      <c r="B4820" s="2">
        <v>-7.4060900473363767E-4</v>
      </c>
      <c r="C4820" s="2">
        <v>-2.1945395817669915E-3</v>
      </c>
      <c r="E4820" s="1">
        <v>42907</v>
      </c>
      <c r="F4820" s="2">
        <v>-2.6296609231549E-3</v>
      </c>
      <c r="G4820" s="2">
        <v>-7.1144216505564023E-4</v>
      </c>
      <c r="I4820" s="7">
        <v>35807</v>
      </c>
      <c r="J4820" s="11">
        <v>-7.000000000000001E-4</v>
      </c>
      <c r="K4820" s="2">
        <v>1.0403954482369913E-2</v>
      </c>
    </row>
    <row r="4821" spans="1:11">
      <c r="A4821" s="1">
        <v>40225</v>
      </c>
      <c r="B4821" s="2">
        <v>1.5486299549697886E-2</v>
      </c>
      <c r="C4821" s="2">
        <v>2.121926163387975E-2</v>
      </c>
      <c r="E4821" s="1">
        <v>42908</v>
      </c>
      <c r="F4821" s="2">
        <v>1.8424899150234965E-3</v>
      </c>
      <c r="G4821" s="2">
        <v>-2.1980343139966097E-4</v>
      </c>
      <c r="I4821" s="7">
        <v>35808</v>
      </c>
      <c r="J4821" s="11">
        <v>1.7600000000000001E-2</v>
      </c>
      <c r="K4821" s="2">
        <v>1.4648464989329474E-2</v>
      </c>
    </row>
    <row r="4822" spans="1:11">
      <c r="A4822" s="1">
        <v>40226</v>
      </c>
      <c r="B4822" s="2">
        <v>5.7476093642337489E-3</v>
      </c>
      <c r="C4822" s="2">
        <v>3.40214478585439E-3</v>
      </c>
      <c r="E4822" s="1">
        <v>42909</v>
      </c>
      <c r="F4822" s="2">
        <v>1.7138831015016606E-3</v>
      </c>
      <c r="G4822" s="2">
        <v>2.0068175493178769E-3</v>
      </c>
      <c r="I4822" s="7">
        <v>35809</v>
      </c>
      <c r="J4822" s="11">
        <v>-4.8999999999999998E-3</v>
      </c>
      <c r="K4822" s="2">
        <v>6.4496606401675347E-3</v>
      </c>
    </row>
    <row r="4823" spans="1:11">
      <c r="A4823" s="1">
        <v>40227</v>
      </c>
      <c r="B4823" s="2">
        <v>6.8223864029695854E-3</v>
      </c>
      <c r="C4823" s="2">
        <v>6.2501595731100593E-3</v>
      </c>
      <c r="E4823" s="1">
        <v>42912</v>
      </c>
      <c r="F4823" s="2">
        <v>2.7960721490446925E-3</v>
      </c>
      <c r="G4823" s="2">
        <v>6.3067409347622135E-4</v>
      </c>
      <c r="I4823" s="7">
        <v>35810</v>
      </c>
      <c r="J4823" s="11">
        <v>1.4199999999999999E-2</v>
      </c>
      <c r="K4823" s="2">
        <v>-7.0964307026037173E-3</v>
      </c>
    </row>
    <row r="4824" spans="1:11">
      <c r="A4824" s="1">
        <v>40228</v>
      </c>
      <c r="B4824" s="2">
        <v>9.673449936339185E-4</v>
      </c>
      <c r="C4824" s="2">
        <v>3.6401957450982194E-3</v>
      </c>
      <c r="E4824" s="1">
        <v>42913</v>
      </c>
      <c r="F4824" s="2">
        <v>-7.6138019322278335E-4</v>
      </c>
      <c r="G4824" s="2">
        <v>-8.2755557504650776E-3</v>
      </c>
      <c r="I4824" s="7">
        <v>35811</v>
      </c>
      <c r="J4824" s="11">
        <v>1.6399999999999998E-2</v>
      </c>
      <c r="K4824" s="2">
        <v>1.0968525703674396E-2</v>
      </c>
    </row>
    <row r="4825" spans="1:11">
      <c r="A4825" s="1">
        <v>40231</v>
      </c>
      <c r="B4825" s="2">
        <v>-2.2075839509593269E-3</v>
      </c>
      <c r="C4825" s="2">
        <v>-7.4157844972995966E-5</v>
      </c>
      <c r="E4825" s="1">
        <v>42914</v>
      </c>
      <c r="F4825" s="2">
        <v>4.6858811118485125E-3</v>
      </c>
      <c r="G4825" s="2">
        <v>9.2025991454373086E-3</v>
      </c>
      <c r="I4825" s="7">
        <v>35815</v>
      </c>
      <c r="J4825" s="11">
        <v>7.000000000000001E-4</v>
      </c>
      <c r="K4825" s="2">
        <v>1.7106495677989695E-2</v>
      </c>
    </row>
    <row r="4826" spans="1:11">
      <c r="A4826" s="1">
        <v>40232</v>
      </c>
      <c r="B4826" s="2">
        <v>-1.1468276482555488E-2</v>
      </c>
      <c r="C4826" s="2">
        <v>-1.3689879231735098E-2</v>
      </c>
      <c r="E4826" s="1">
        <v>42915</v>
      </c>
      <c r="F4826" s="2">
        <v>-2.6135691010552766E-3</v>
      </c>
      <c r="G4826" s="2">
        <v>-8.5682949441729783E-3</v>
      </c>
      <c r="I4826" s="7">
        <v>35816</v>
      </c>
      <c r="J4826" s="11">
        <v>6.8999999999999999E-3</v>
      </c>
      <c r="K4826" s="2">
        <v>-7.1111977740945789E-3</v>
      </c>
    </row>
    <row r="4827" spans="1:11">
      <c r="A4827" s="1">
        <v>40233</v>
      </c>
      <c r="B4827" s="2">
        <v>8.7220052927587301E-3</v>
      </c>
      <c r="C4827" s="2">
        <v>1.073717921331324E-2</v>
      </c>
      <c r="E4827" s="1">
        <v>42916</v>
      </c>
      <c r="F4827" s="2">
        <v>-6.6014060168884444E-3</v>
      </c>
      <c r="G4827" s="2">
        <v>1.6588333245076831E-3</v>
      </c>
      <c r="I4827" s="7">
        <v>35817</v>
      </c>
      <c r="J4827" s="11">
        <v>-6.8000000000000005E-3</v>
      </c>
      <c r="K4827" s="2">
        <v>-7.8122246158092165E-3</v>
      </c>
    </row>
    <row r="4828" spans="1:11">
      <c r="A4828" s="1">
        <v>40234</v>
      </c>
      <c r="B4828" s="2">
        <v>-9.522675871920822E-4</v>
      </c>
      <c r="C4828" s="2">
        <v>-1.8953547745694127E-3</v>
      </c>
      <c r="E4828" s="1">
        <v>42919</v>
      </c>
      <c r="F4828" s="2">
        <v>2.3980037274641706E-3</v>
      </c>
      <c r="G4828" s="2">
        <v>2.5745945003571814E-3</v>
      </c>
      <c r="I4828" s="7">
        <v>35818</v>
      </c>
      <c r="J4828" s="11">
        <v>3.0899999999999997E-2</v>
      </c>
      <c r="K4828" s="2">
        <v>-5.8629237068781289E-3</v>
      </c>
    </row>
    <row r="4829" spans="1:11">
      <c r="A4829" s="1">
        <v>40235</v>
      </c>
      <c r="B4829" s="2">
        <v>3.9080185869187214E-4</v>
      </c>
      <c r="C4829" s="2">
        <v>2.50031762164909E-3</v>
      </c>
      <c r="E4829" s="1">
        <v>42920</v>
      </c>
      <c r="F4829" s="2">
        <v>-2.6320602088493825E-3</v>
      </c>
      <c r="G4829" s="2">
        <v>0</v>
      </c>
      <c r="I4829" s="7">
        <v>35821</v>
      </c>
      <c r="J4829" s="11">
        <v>-1.0700000000000001E-2</v>
      </c>
      <c r="K4829" s="2">
        <v>-1.3171356282125112E-3</v>
      </c>
    </row>
    <row r="4830" spans="1:11">
      <c r="A4830" s="1">
        <v>40238</v>
      </c>
      <c r="B4830" s="2">
        <v>1.1895744305811553E-2</v>
      </c>
      <c r="C4830" s="2">
        <v>9.7397604938146594E-3</v>
      </c>
      <c r="E4830" s="1">
        <v>42921</v>
      </c>
      <c r="F4830" s="2">
        <v>5.6279688144001663E-4</v>
      </c>
      <c r="G4830" s="2">
        <v>1.1569944764013651E-3</v>
      </c>
      <c r="I4830" s="7">
        <v>35822</v>
      </c>
      <c r="J4830" s="11">
        <v>1.21E-2</v>
      </c>
      <c r="K4830" s="2">
        <v>1.0959934894715131E-2</v>
      </c>
    </row>
    <row r="4831" spans="1:11">
      <c r="A4831" s="1">
        <v>40239</v>
      </c>
      <c r="B4831" s="2">
        <v>2.5446790079283283E-3</v>
      </c>
      <c r="C4831" s="2">
        <v>3.5192824211591235E-3</v>
      </c>
      <c r="E4831" s="1">
        <v>42922</v>
      </c>
      <c r="F4831" s="2">
        <v>-5.1207062222861672E-4</v>
      </c>
      <c r="G4831" s="2">
        <v>-9.5355471527780455E-3</v>
      </c>
      <c r="I4831" s="7">
        <v>35823</v>
      </c>
      <c r="J4831" s="11">
        <v>1.7600000000000001E-2</v>
      </c>
      <c r="K4831" s="2">
        <v>9.5127767417589829E-3</v>
      </c>
    </row>
    <row r="4832" spans="1:11">
      <c r="A4832" s="1">
        <v>40240</v>
      </c>
      <c r="B4832" s="2">
        <v>6.41012094700656E-4</v>
      </c>
      <c r="C4832" s="2">
        <v>-5.3362860783031789E-5</v>
      </c>
      <c r="E4832" s="1">
        <v>42923</v>
      </c>
      <c r="F4832" s="2">
        <v>-4.4916011331631476E-3</v>
      </c>
      <c r="G4832" s="2">
        <v>6.6766309392558036E-3</v>
      </c>
      <c r="I4832" s="7">
        <v>35824</v>
      </c>
      <c r="J4832" s="11">
        <v>-1.0500000000000001E-2</v>
      </c>
      <c r="K4832" s="2">
        <v>8.3377202450926908E-3</v>
      </c>
    </row>
    <row r="4833" spans="1:11">
      <c r="A4833" s="1">
        <v>40241</v>
      </c>
      <c r="B4833" s="2">
        <v>3.7051637640146419E-3</v>
      </c>
      <c r="C4833" s="2">
        <v>3.2252900092724301E-3</v>
      </c>
      <c r="E4833" s="1">
        <v>42926</v>
      </c>
      <c r="F4833" s="2">
        <v>3.384647021615189E-3</v>
      </c>
      <c r="G4833" s="2">
        <v>6.6749581672595048E-4</v>
      </c>
      <c r="I4833" s="7">
        <v>35825</v>
      </c>
      <c r="J4833" s="11">
        <v>2.9999999999999997E-4</v>
      </c>
      <c r="K4833" s="2">
        <v>-4.2829147862889459E-3</v>
      </c>
    </row>
    <row r="4834" spans="1:11">
      <c r="A4834" s="1">
        <v>40242</v>
      </c>
      <c r="B4834" s="2">
        <v>1.2241052412558044E-2</v>
      </c>
      <c r="C4834" s="2">
        <v>1.6046345396213083E-2</v>
      </c>
      <c r="E4834" s="1">
        <v>42927</v>
      </c>
      <c r="F4834" s="2">
        <v>-1.0949900112111521E-3</v>
      </c>
      <c r="G4834" s="2">
        <v>-3.9652300901315017E-4</v>
      </c>
      <c r="I4834" s="7">
        <v>35828</v>
      </c>
      <c r="J4834" s="11">
        <v>1.7000000000000001E-3</v>
      </c>
      <c r="K4834" s="2">
        <v>2.0733921245921116E-2</v>
      </c>
    </row>
    <row r="4835" spans="1:11">
      <c r="A4835" s="1">
        <v>40245</v>
      </c>
      <c r="B4835" s="2">
        <v>-1.9862486921927929E-4</v>
      </c>
      <c r="C4835" s="2">
        <v>6.9532723735865349E-4</v>
      </c>
      <c r="E4835" s="1">
        <v>42928</v>
      </c>
      <c r="F4835" s="2">
        <v>1.1981662493446095E-2</v>
      </c>
      <c r="G4835" s="2">
        <v>7.3836018114528546E-3</v>
      </c>
      <c r="I4835" s="7">
        <v>35829</v>
      </c>
      <c r="J4835" s="11">
        <v>-2.5000000000000001E-2</v>
      </c>
      <c r="K4835" s="2">
        <v>5.0844210367858291E-3</v>
      </c>
    </row>
    <row r="4836" spans="1:11">
      <c r="A4836" s="1">
        <v>40246</v>
      </c>
      <c r="B4836" s="2">
        <v>1.8711407721574305E-3</v>
      </c>
      <c r="C4836" s="2">
        <v>1.693784660458212E-3</v>
      </c>
      <c r="E4836" s="1">
        <v>42929</v>
      </c>
      <c r="F4836" s="2">
        <v>2.1187507432098894E-3</v>
      </c>
      <c r="G4836" s="2">
        <v>1.8593494637913477E-3</v>
      </c>
      <c r="I4836" s="7">
        <v>35830</v>
      </c>
      <c r="J4836" s="11">
        <v>1.4199999999999999E-2</v>
      </c>
      <c r="K4836" s="2">
        <v>1.1738635916044998E-3</v>
      </c>
    </row>
    <row r="4837" spans="1:11">
      <c r="A4837" s="1">
        <v>40247</v>
      </c>
      <c r="B4837" s="2">
        <v>4.0096748681694898E-3</v>
      </c>
      <c r="C4837" s="2">
        <v>6.203850598350936E-3</v>
      </c>
      <c r="E4837" s="1">
        <v>42930</v>
      </c>
      <c r="F4837" s="2">
        <v>7.2844938751347879E-3</v>
      </c>
      <c r="G4837" s="2">
        <v>4.5882864685293078E-3</v>
      </c>
      <c r="I4837" s="7">
        <v>35831</v>
      </c>
      <c r="J4837" s="11">
        <v>-1.7000000000000001E-3</v>
      </c>
      <c r="K4837" s="2">
        <v>-2.8165922002883997E-3</v>
      </c>
    </row>
    <row r="4838" spans="1:11">
      <c r="A4838" s="1">
        <v>40248</v>
      </c>
      <c r="B4838" s="2">
        <v>3.7020025721110216E-3</v>
      </c>
      <c r="C4838" s="2">
        <v>4.6505592187968264E-3</v>
      </c>
      <c r="E4838" s="1">
        <v>42933</v>
      </c>
      <c r="F4838" s="2">
        <v>7.8549280619386042E-4</v>
      </c>
      <c r="G4838" s="2">
        <v>4.9701077837454415E-5</v>
      </c>
      <c r="I4838" s="7">
        <v>35832</v>
      </c>
      <c r="J4838" s="11">
        <v>-2.3E-3</v>
      </c>
      <c r="K4838" s="2">
        <v>8.4950746978185877E-3</v>
      </c>
    </row>
    <row r="4839" spans="1:11">
      <c r="A4839" s="1">
        <v>40249</v>
      </c>
      <c r="B4839" s="2">
        <v>4.5074727949992845E-4</v>
      </c>
      <c r="C4839" s="2">
        <v>-1.8729252509071652E-4</v>
      </c>
      <c r="E4839" s="1">
        <v>42934</v>
      </c>
      <c r="F4839" s="2">
        <v>4.1808813096318442E-4</v>
      </c>
      <c r="G4839" s="2">
        <v>4.4954047341963732E-4</v>
      </c>
      <c r="I4839" s="7">
        <v>35835</v>
      </c>
      <c r="J4839" s="11">
        <v>6.0000000000000001E-3</v>
      </c>
      <c r="K4839" s="2">
        <v>-1.3465261990627498E-3</v>
      </c>
    </row>
    <row r="4840" spans="1:11">
      <c r="A4840" s="1">
        <v>40252</v>
      </c>
      <c r="B4840" s="2">
        <v>9.9256945127368856E-4</v>
      </c>
      <c r="C4840" s="2">
        <v>-9.4632740990512943E-4</v>
      </c>
      <c r="E4840" s="1">
        <v>42935</v>
      </c>
      <c r="F4840" s="2">
        <v>2.6442231885494549E-3</v>
      </c>
      <c r="G4840" s="2">
        <v>5.7848354887317481E-3</v>
      </c>
      <c r="I4840" s="7">
        <v>35836</v>
      </c>
      <c r="J4840" s="11">
        <v>2E-3</v>
      </c>
      <c r="K4840" s="2">
        <v>7.9256187355668285E-3</v>
      </c>
    </row>
    <row r="4841" spans="1:11">
      <c r="A4841" s="1">
        <v>40253</v>
      </c>
      <c r="B4841" s="2">
        <v>5.7964325779160594E-3</v>
      </c>
      <c r="C4841" s="2">
        <v>1.0577871171098333E-2</v>
      </c>
      <c r="E4841" s="1">
        <v>42936</v>
      </c>
      <c r="F4841" s="2">
        <v>6.080766234957318E-3</v>
      </c>
      <c r="G4841" s="2">
        <v>-1.4171798016580765E-4</v>
      </c>
      <c r="I4841" s="7">
        <v>35837</v>
      </c>
      <c r="J4841" s="11">
        <v>-1.7000000000000001E-3</v>
      </c>
      <c r="K4841" s="2">
        <v>1.8727391461020814E-3</v>
      </c>
    </row>
    <row r="4842" spans="1:11">
      <c r="A4842" s="1">
        <v>40254</v>
      </c>
      <c r="B4842" s="2">
        <v>4.5727136431783577E-3</v>
      </c>
      <c r="C4842" s="2">
        <v>7.4360918370937681E-3</v>
      </c>
      <c r="E4842" s="1">
        <v>42937</v>
      </c>
      <c r="F4842" s="2">
        <v>-5.2494507083750367E-3</v>
      </c>
      <c r="G4842" s="2">
        <v>-4.3021982046155262E-4</v>
      </c>
      <c r="I4842" s="7">
        <v>35838</v>
      </c>
      <c r="J4842" s="11">
        <v>-4.6999999999999993E-3</v>
      </c>
      <c r="K4842" s="2">
        <v>4.1302365499113975E-3</v>
      </c>
    </row>
    <row r="4843" spans="1:11">
      <c r="A4843" s="1">
        <v>40255</v>
      </c>
      <c r="B4843" s="2">
        <v>1.0311306483234341E-3</v>
      </c>
      <c r="C4843" s="2">
        <v>-2.7340146671471781E-3</v>
      </c>
      <c r="E4843" s="1">
        <v>42940</v>
      </c>
      <c r="F4843" s="2">
        <v>-3.9267013978433818E-3</v>
      </c>
      <c r="G4843" s="2">
        <v>-6.2583995523574575E-4</v>
      </c>
      <c r="I4843" s="7">
        <v>35839</v>
      </c>
      <c r="J4843" s="11">
        <v>4.3E-3</v>
      </c>
      <c r="K4843" s="2">
        <v>-3.228498931623826E-3</v>
      </c>
    </row>
    <row r="4844" spans="1:11">
      <c r="A4844" s="1">
        <v>40256</v>
      </c>
      <c r="B4844" s="2">
        <v>-4.6443439977050249E-3</v>
      </c>
      <c r="C4844" s="2">
        <v>-6.5449173009658797E-3</v>
      </c>
      <c r="E4844" s="1">
        <v>42941</v>
      </c>
      <c r="F4844" s="2">
        <v>3.010094009427739E-3</v>
      </c>
      <c r="G4844" s="2">
        <v>3.1527854131883789E-3</v>
      </c>
      <c r="I4844" s="7">
        <v>35843</v>
      </c>
      <c r="J4844" s="11">
        <v>-6.7000000000000002E-3</v>
      </c>
      <c r="K4844" s="2">
        <v>2.4145030961240294E-3</v>
      </c>
    </row>
    <row r="4845" spans="1:11">
      <c r="A4845" s="1">
        <v>40259</v>
      </c>
      <c r="B4845" s="2">
        <v>6.1479734836020076E-3</v>
      </c>
      <c r="C4845" s="2">
        <v>5.3444656335636231E-3</v>
      </c>
      <c r="E4845" s="1">
        <v>42942</v>
      </c>
      <c r="F4845" s="2">
        <v>1.9053681262153287E-3</v>
      </c>
      <c r="G4845" s="2">
        <v>-1.3013709614470834E-5</v>
      </c>
      <c r="I4845" s="7">
        <v>35844</v>
      </c>
      <c r="J4845" s="11">
        <v>-1.2999999999999999E-3</v>
      </c>
      <c r="K4845" s="2">
        <v>9.0590701206778434E-3</v>
      </c>
    </row>
    <row r="4846" spans="1:11">
      <c r="A4846" s="1">
        <v>40260</v>
      </c>
      <c r="B4846" s="2">
        <v>6.7126507301361006E-3</v>
      </c>
      <c r="C4846" s="2">
        <v>8.3144043548605759E-3</v>
      </c>
      <c r="E4846" s="1">
        <v>42943</v>
      </c>
      <c r="F4846" s="2">
        <v>3.7529642203954746E-3</v>
      </c>
      <c r="G4846" s="2">
        <v>-1.3709267051763673E-3</v>
      </c>
      <c r="I4846" s="7">
        <v>35845</v>
      </c>
      <c r="J4846" s="11">
        <v>5.4000000000000003E-3</v>
      </c>
      <c r="K4846" s="2">
        <v>-2.7073246305989447E-3</v>
      </c>
    </row>
    <row r="4847" spans="1:11">
      <c r="A4847" s="1">
        <v>40261</v>
      </c>
      <c r="B4847" s="2">
        <v>-7.0823941673873814E-3</v>
      </c>
      <c r="C4847" s="2">
        <v>-3.8510119972619801E-3</v>
      </c>
      <c r="E4847" s="1">
        <v>42944</v>
      </c>
      <c r="F4847" s="2">
        <v>-2.4261199809642942E-3</v>
      </c>
      <c r="G4847" s="2">
        <v>-1.3528003902678464E-3</v>
      </c>
      <c r="I4847" s="7">
        <v>35846</v>
      </c>
      <c r="J4847" s="11">
        <v>-5.6999999999999993E-3</v>
      </c>
      <c r="K4847" s="2">
        <v>4.5636693780204338E-3</v>
      </c>
    </row>
    <row r="4848" spans="1:11">
      <c r="A4848" s="1">
        <v>40262</v>
      </c>
      <c r="B4848" s="2">
        <v>-1.2027340197716806E-3</v>
      </c>
      <c r="C4848" s="2">
        <v>-3.7960722078953426E-3</v>
      </c>
      <c r="E4848" s="1">
        <v>42947</v>
      </c>
      <c r="F4848" s="2">
        <v>2.6811509332120122E-3</v>
      </c>
      <c r="G4848" s="2">
        <v>-7.3142533562984874E-4</v>
      </c>
      <c r="I4848" s="7">
        <v>35849</v>
      </c>
      <c r="J4848" s="11">
        <v>-1.34E-2</v>
      </c>
      <c r="K4848" s="2">
        <v>4.0358051990917075E-3</v>
      </c>
    </row>
    <row r="4849" spans="1:11">
      <c r="A4849" s="1">
        <v>40263</v>
      </c>
      <c r="B4849" s="2">
        <v>4.0666570271822124E-4</v>
      </c>
      <c r="C4849" s="2">
        <v>9.351109468517711E-4</v>
      </c>
      <c r="E4849" s="1">
        <v>42948</v>
      </c>
      <c r="F4849" s="2">
        <v>8.4183578276406761E-3</v>
      </c>
      <c r="G4849" s="2">
        <v>2.4298879515758692E-3</v>
      </c>
      <c r="I4849" s="7">
        <v>35850</v>
      </c>
      <c r="J4849" s="11">
        <v>-8.199999999999999E-3</v>
      </c>
      <c r="K4849" s="2">
        <v>-7.8924348881176821E-3</v>
      </c>
    </row>
    <row r="4850" spans="1:11">
      <c r="A4850" s="1">
        <v>40266</v>
      </c>
      <c r="B4850" s="2">
        <v>5.0631882277486625E-3</v>
      </c>
      <c r="C4850" s="2">
        <v>7.3004201680672088E-3</v>
      </c>
      <c r="E4850" s="1">
        <v>42949</v>
      </c>
      <c r="F4850" s="2">
        <v>-2.0625896275332372E-4</v>
      </c>
      <c r="G4850" s="2">
        <v>5.8162264559614589E-5</v>
      </c>
      <c r="I4850" s="7">
        <v>35851</v>
      </c>
      <c r="J4850" s="11">
        <v>1.4000000000000002E-3</v>
      </c>
      <c r="K4850" s="2">
        <v>1.1760283433781009E-2</v>
      </c>
    </row>
    <row r="4851" spans="1:11">
      <c r="A4851" s="1">
        <v>40267</v>
      </c>
      <c r="B4851" s="2">
        <v>2.3660475546347956E-3</v>
      </c>
      <c r="C4851" s="2">
        <v>-1.9892338052826313E-3</v>
      </c>
      <c r="E4851" s="1">
        <v>42950</v>
      </c>
      <c r="F4851" s="2">
        <v>1.7703093936261231E-3</v>
      </c>
      <c r="G4851" s="2">
        <v>-1.8970058833893853E-3</v>
      </c>
      <c r="I4851" s="7">
        <v>35852</v>
      </c>
      <c r="J4851" s="11">
        <v>1.1299999999999999E-2</v>
      </c>
      <c r="K4851" s="2">
        <v>5.6583521015831717E-3</v>
      </c>
    </row>
    <row r="4852" spans="1:11">
      <c r="A4852" s="1">
        <v>40268</v>
      </c>
      <c r="B4852" s="2">
        <v>-4.4855514134754309E-3</v>
      </c>
      <c r="C4852" s="2">
        <v>-2.0913546785551861E-3</v>
      </c>
      <c r="E4852" s="1">
        <v>42951</v>
      </c>
      <c r="F4852" s="2">
        <v>-3.8941986275467387E-3</v>
      </c>
      <c r="G4852" s="2">
        <v>2.1075864411016242E-3</v>
      </c>
      <c r="I4852" s="7">
        <v>35853</v>
      </c>
      <c r="J4852" s="11">
        <v>1.5900000000000001E-2</v>
      </c>
      <c r="K4852" s="2">
        <v>4.3839951100529913E-4</v>
      </c>
    </row>
    <row r="4853" spans="1:11">
      <c r="A4853" s="1">
        <v>40269</v>
      </c>
      <c r="B4853" s="2">
        <v>5.2961283320347666E-3</v>
      </c>
      <c r="C4853" s="2">
        <v>1.0121730466884643E-2</v>
      </c>
      <c r="E4853" s="1">
        <v>42954</v>
      </c>
      <c r="F4853" s="2">
        <v>3.1378295481778607E-3</v>
      </c>
      <c r="G4853" s="2">
        <v>1.54865373552198E-3</v>
      </c>
      <c r="I4853" s="7">
        <v>35856</v>
      </c>
      <c r="J4853" s="11">
        <v>1.2999999999999999E-3</v>
      </c>
      <c r="K4853" s="2">
        <v>-1.7179034034420029E-3</v>
      </c>
    </row>
    <row r="4854" spans="1:11">
      <c r="A4854" s="1">
        <v>40273</v>
      </c>
      <c r="B4854" s="2">
        <v>7.3558069212677612E-3</v>
      </c>
      <c r="C4854" s="2">
        <v>1.0375258949563919E-2</v>
      </c>
      <c r="E4854" s="1">
        <v>42955</v>
      </c>
      <c r="F4854" s="2">
        <v>-2.811515456955595E-3</v>
      </c>
      <c r="G4854" s="2">
        <v>-2.3794158918185766E-3</v>
      </c>
      <c r="I4854" s="7">
        <v>35857</v>
      </c>
      <c r="J4854" s="11">
        <v>-6.7000000000000002E-3</v>
      </c>
      <c r="K4854" s="2">
        <v>3.7398026585860498E-3</v>
      </c>
    </row>
    <row r="4855" spans="1:11">
      <c r="A4855" s="1">
        <v>40274</v>
      </c>
      <c r="B4855" s="2">
        <v>2.8905975532202469E-4</v>
      </c>
      <c r="C4855" s="2">
        <v>3.5690247204705162E-3</v>
      </c>
      <c r="E4855" s="1">
        <v>42956</v>
      </c>
      <c r="F4855" s="2">
        <v>-5.2683555555091167E-3</v>
      </c>
      <c r="G4855" s="2">
        <v>-7.0413837978126892E-4</v>
      </c>
      <c r="I4855" s="7">
        <v>35858</v>
      </c>
      <c r="J4855" s="11">
        <v>-5.6999999999999993E-3</v>
      </c>
      <c r="K4855" s="2">
        <v>-4.8459064940352794E-3</v>
      </c>
    </row>
    <row r="4856" spans="1:11">
      <c r="A4856" s="1">
        <v>40275</v>
      </c>
      <c r="B4856" s="2">
        <v>-4.5858303842938935E-3</v>
      </c>
      <c r="C4856" s="2">
        <v>-6.3583376316005795E-3</v>
      </c>
      <c r="E4856" s="1">
        <v>42957</v>
      </c>
      <c r="F4856" s="2">
        <v>-4.4061108570666177E-3</v>
      </c>
      <c r="G4856" s="2">
        <v>-1.4306927105635922E-2</v>
      </c>
      <c r="I4856" s="7">
        <v>35859</v>
      </c>
      <c r="J4856" s="11">
        <v>-9.1000000000000004E-3</v>
      </c>
      <c r="K4856" s="2">
        <v>-1.0353591253106814E-2</v>
      </c>
    </row>
    <row r="4857" spans="1:11">
      <c r="A4857" s="1">
        <v>40276</v>
      </c>
      <c r="B4857" s="2">
        <v>1.6815505101596155E-3</v>
      </c>
      <c r="C4857" s="2">
        <v>4.3896842420312748E-3</v>
      </c>
      <c r="E4857" s="1">
        <v>42958</v>
      </c>
      <c r="F4857" s="2">
        <v>-5.4862015077924466E-3</v>
      </c>
      <c r="G4857" s="2">
        <v>1.6048304782518218E-3</v>
      </c>
      <c r="I4857" s="7">
        <v>35860</v>
      </c>
      <c r="J4857" s="11">
        <v>3.7000000000000002E-3</v>
      </c>
      <c r="K4857" s="2">
        <v>1.9152797676012068E-2</v>
      </c>
    </row>
    <row r="4858" spans="1:11">
      <c r="A4858" s="1">
        <v>40277</v>
      </c>
      <c r="B4858" s="2">
        <v>6.6480289998529229E-3</v>
      </c>
      <c r="C4858" s="2">
        <v>7.3162403774521068E-3</v>
      </c>
      <c r="E4858" s="1">
        <v>42961</v>
      </c>
      <c r="F4858" s="2">
        <v>4.075013332177412E-3</v>
      </c>
      <c r="G4858" s="2">
        <v>1.0130025076169358E-2</v>
      </c>
      <c r="I4858" s="7">
        <v>35863</v>
      </c>
      <c r="J4858" s="11">
        <v>-7.000000000000001E-4</v>
      </c>
      <c r="K4858" s="2">
        <v>-2.5114564363711025E-3</v>
      </c>
    </row>
    <row r="4859" spans="1:11">
      <c r="A4859" s="1">
        <v>40280</v>
      </c>
      <c r="B4859" s="2">
        <v>1.1759859678962606E-3</v>
      </c>
      <c r="C4859" s="2">
        <v>2.3696755485845284E-3</v>
      </c>
      <c r="E4859" s="1">
        <v>42962</v>
      </c>
      <c r="F4859" s="2">
        <v>-2.8561545814124213E-3</v>
      </c>
      <c r="G4859" s="2">
        <v>-5.5343611294169932E-4</v>
      </c>
      <c r="I4859" s="7">
        <v>35864</v>
      </c>
      <c r="J4859" s="11">
        <v>5.1000000000000004E-3</v>
      </c>
      <c r="K4859" s="2">
        <v>1.1148509547741879E-2</v>
      </c>
    </row>
    <row r="4860" spans="1:11">
      <c r="A4860" s="1">
        <v>40281</v>
      </c>
      <c r="B4860" s="2">
        <v>1.7298320824125236E-3</v>
      </c>
      <c r="C4860" s="2">
        <v>7.6855444132170652E-5</v>
      </c>
      <c r="E4860" s="1">
        <v>42963</v>
      </c>
      <c r="F4860" s="2">
        <v>4.1547032485329712E-3</v>
      </c>
      <c r="G4860" s="2">
        <v>1.9480793302001842E-3</v>
      </c>
      <c r="I4860" s="7">
        <v>35865</v>
      </c>
      <c r="J4860" s="11">
        <v>-4.6999999999999993E-3</v>
      </c>
      <c r="K4860" s="2">
        <v>5.0475233852517506E-3</v>
      </c>
    </row>
    <row r="4861" spans="1:11">
      <c r="A4861" s="1">
        <v>40282</v>
      </c>
      <c r="B4861" s="2">
        <v>8.658515310843112E-3</v>
      </c>
      <c r="C4861" s="2">
        <v>1.4244830331590432E-2</v>
      </c>
      <c r="E4861" s="1">
        <v>42964</v>
      </c>
      <c r="F4861" s="2">
        <v>2.8044902433543438E-4</v>
      </c>
      <c r="G4861" s="2">
        <v>-1.5373981611752715E-2</v>
      </c>
      <c r="I4861" s="7">
        <v>35866</v>
      </c>
      <c r="J4861" s="11">
        <v>0</v>
      </c>
      <c r="K4861" s="2">
        <v>1.2396707427198767E-3</v>
      </c>
    </row>
    <row r="4862" spans="1:11">
      <c r="A4862" s="1">
        <v>40283</v>
      </c>
      <c r="B4862" s="2">
        <v>2.0710642117477644E-3</v>
      </c>
      <c r="C4862" s="2">
        <v>-7.3345557592937813E-4</v>
      </c>
      <c r="E4862" s="1">
        <v>42965</v>
      </c>
      <c r="F4862" s="2">
        <v>-4.9170930111318888E-3</v>
      </c>
      <c r="G4862" s="2">
        <v>-1.8001914755205984E-3</v>
      </c>
      <c r="I4862" s="7">
        <v>35867</v>
      </c>
      <c r="J4862" s="11">
        <v>2.7000000000000001E-3</v>
      </c>
      <c r="K4862" s="2">
        <v>-1.1350339073132971E-3</v>
      </c>
    </row>
    <row r="4863" spans="1:11">
      <c r="A4863" s="1">
        <v>40284</v>
      </c>
      <c r="B4863" s="2">
        <v>-1.1574863015494328E-2</v>
      </c>
      <c r="C4863" s="2">
        <v>-1.98330012162461E-2</v>
      </c>
      <c r="E4863" s="1">
        <v>42968</v>
      </c>
      <c r="F4863" s="2">
        <v>6.2868504680697868E-4</v>
      </c>
      <c r="G4863" s="2">
        <v>1.1259574262449455E-3</v>
      </c>
      <c r="I4863" s="7">
        <v>35870</v>
      </c>
      <c r="J4863" s="11">
        <v>-2.7000000000000001E-3</v>
      </c>
      <c r="K4863" s="2">
        <v>9.2467882185888924E-3</v>
      </c>
    </row>
    <row r="4864" spans="1:11">
      <c r="A4864" s="1">
        <v>40287</v>
      </c>
      <c r="B4864" s="2">
        <v>2.4733763908597168E-3</v>
      </c>
      <c r="C4864" s="2">
        <v>4.4048842073993082E-3</v>
      </c>
      <c r="E4864" s="1">
        <v>42969</v>
      </c>
      <c r="F4864" s="2">
        <v>1.6035561269796398E-3</v>
      </c>
      <c r="G4864" s="2">
        <v>9.950995220197047E-3</v>
      </c>
      <c r="I4864" s="7">
        <v>35871</v>
      </c>
      <c r="J4864" s="11">
        <v>-9.4999999999999998E-3</v>
      </c>
      <c r="K4864" s="2">
        <v>1.6644318870394172E-3</v>
      </c>
    </row>
    <row r="4865" spans="1:11">
      <c r="A4865" s="1">
        <v>40288</v>
      </c>
      <c r="B4865" s="2">
        <v>5.9906909469349609E-3</v>
      </c>
      <c r="C4865" s="2">
        <v>1.1265067200677941E-2</v>
      </c>
      <c r="E4865" s="1">
        <v>42970</v>
      </c>
      <c r="F4865" s="2">
        <v>5.8327117986130565E-4</v>
      </c>
      <c r="G4865" s="2">
        <v>-3.0674712234556286E-3</v>
      </c>
      <c r="I4865" s="7">
        <v>35872</v>
      </c>
      <c r="J4865" s="11">
        <v>-2.3999999999999998E-3</v>
      </c>
      <c r="K4865" s="2">
        <v>4.943886012773872E-3</v>
      </c>
    </row>
    <row r="4866" spans="1:11">
      <c r="A4866" s="1">
        <v>40289</v>
      </c>
      <c r="B4866" s="2">
        <v>2.2575144546679843E-4</v>
      </c>
      <c r="C4866" s="2">
        <v>-1.5567687452018137E-3</v>
      </c>
      <c r="E4866" s="1">
        <v>42971</v>
      </c>
      <c r="F4866" s="2">
        <v>-9.9995218194317637E-4</v>
      </c>
      <c r="G4866" s="2">
        <v>-1.759185250863018E-3</v>
      </c>
      <c r="I4866" s="7">
        <v>35873</v>
      </c>
      <c r="J4866" s="11">
        <v>1.7000000000000001E-3</v>
      </c>
      <c r="K4866" s="2">
        <v>3.7372144377949583E-3</v>
      </c>
    </row>
    <row r="4867" spans="1:11">
      <c r="A4867" s="1">
        <v>40290</v>
      </c>
      <c r="B4867" s="2">
        <v>2.5418696327655062E-3</v>
      </c>
      <c r="C4867" s="2">
        <v>3.7057604818556168E-3</v>
      </c>
      <c r="E4867" s="1">
        <v>42972</v>
      </c>
      <c r="F4867" s="2">
        <v>4.3249900301369961E-3</v>
      </c>
      <c r="G4867" s="2">
        <v>1.8267202493933124E-3</v>
      </c>
      <c r="I4867" s="7">
        <v>35874</v>
      </c>
      <c r="J4867" s="11">
        <v>2.9999999999999997E-4</v>
      </c>
      <c r="K4867" s="2">
        <v>7.2414662625513741E-3</v>
      </c>
    </row>
    <row r="4868" spans="1:11">
      <c r="A4868" s="1">
        <v>40291</v>
      </c>
      <c r="B4868" s="2">
        <v>5.8096201889766171E-3</v>
      </c>
      <c r="C4868" s="2">
        <v>9.2689562924175902E-3</v>
      </c>
      <c r="E4868" s="1">
        <v>42975</v>
      </c>
      <c r="F4868" s="2">
        <v>1.6604566308397668E-3</v>
      </c>
      <c r="G4868" s="2">
        <v>3.7684890662548681E-4</v>
      </c>
      <c r="I4868" s="7">
        <v>35877</v>
      </c>
      <c r="J4868" s="11">
        <v>2.5000000000000001E-2</v>
      </c>
      <c r="K4868" s="2">
        <v>-3.6818572924563042E-3</v>
      </c>
    </row>
    <row r="4869" spans="1:11">
      <c r="A4869" s="1">
        <v>40294</v>
      </c>
      <c r="B4869" s="2">
        <v>-2.9858206117238518E-3</v>
      </c>
      <c r="C4869" s="2">
        <v>-5.5166244222454308E-3</v>
      </c>
      <c r="E4869" s="1">
        <v>42976</v>
      </c>
      <c r="F4869" s="2">
        <v>-2.6964636303378154E-3</v>
      </c>
      <c r="G4869" s="2">
        <v>7.7457869720900293E-4</v>
      </c>
      <c r="I4869" s="7">
        <v>35878</v>
      </c>
      <c r="J4869" s="11">
        <v>1.2999999999999999E-3</v>
      </c>
      <c r="K4869" s="2">
        <v>9.4836839486115432E-3</v>
      </c>
    </row>
    <row r="4870" spans="1:11">
      <c r="A4870" s="1">
        <v>40295</v>
      </c>
      <c r="B4870" s="2">
        <v>-1.994982574144338E-2</v>
      </c>
      <c r="C4870" s="2">
        <v>-2.6980449169354763E-2</v>
      </c>
      <c r="E4870" s="1">
        <v>42977</v>
      </c>
      <c r="F4870" s="2">
        <v>-3.4879285908399667E-3</v>
      </c>
      <c r="G4870" s="2">
        <v>5.2190059175690594E-3</v>
      </c>
      <c r="I4870" s="7">
        <v>35879</v>
      </c>
      <c r="J4870" s="11">
        <v>-1.7000000000000001E-3</v>
      </c>
      <c r="K4870" s="2">
        <v>-3.199173767836135E-3</v>
      </c>
    </row>
    <row r="4871" spans="1:11">
      <c r="A4871" s="1">
        <v>40296</v>
      </c>
      <c r="B4871" s="2">
        <v>3.0935309397572388E-3</v>
      </c>
      <c r="C4871" s="2">
        <v>9.3071901935211036E-3</v>
      </c>
      <c r="E4871" s="1">
        <v>42978</v>
      </c>
      <c r="F4871" s="2">
        <v>6.3215393777625358E-3</v>
      </c>
      <c r="G4871" s="2">
        <v>6.2445021705509127E-3</v>
      </c>
      <c r="I4871" s="7">
        <v>35880</v>
      </c>
      <c r="J4871" s="11">
        <v>8.0000000000000002E-3</v>
      </c>
      <c r="K4871" s="2">
        <v>-6.0631651407467516E-4</v>
      </c>
    </row>
    <row r="4872" spans="1:11">
      <c r="A4872" s="1">
        <v>40297</v>
      </c>
      <c r="B4872" s="2">
        <v>1.174621263349733E-2</v>
      </c>
      <c r="C4872" s="2">
        <v>1.4923808084577493E-2</v>
      </c>
      <c r="E4872" s="1">
        <v>42979</v>
      </c>
      <c r="F4872" s="2">
        <v>3.9699400612254647E-3</v>
      </c>
      <c r="G4872" s="2">
        <v>2.2781900874470911E-3</v>
      </c>
      <c r="I4872" s="7">
        <v>35881</v>
      </c>
      <c r="J4872" s="11">
        <v>4.3E-3</v>
      </c>
      <c r="K4872" s="2">
        <v>-4.640447428603694E-3</v>
      </c>
    </row>
    <row r="4873" spans="1:11">
      <c r="A4873" s="1">
        <v>40298</v>
      </c>
      <c r="B4873" s="2">
        <v>-1.5946548274630344E-2</v>
      </c>
      <c r="C4873" s="2">
        <v>-1.7525813920981265E-2</v>
      </c>
      <c r="E4873" s="1">
        <v>42982</v>
      </c>
      <c r="F4873" s="2">
        <v>-3.0220687203189995E-3</v>
      </c>
      <c r="G4873" s="2">
        <v>0</v>
      </c>
      <c r="I4873" s="7">
        <v>35884</v>
      </c>
      <c r="J4873" s="11">
        <v>-5.6000000000000008E-3</v>
      </c>
      <c r="K4873" s="2">
        <v>-1.8998784987348117E-3</v>
      </c>
    </row>
    <row r="4874" spans="1:11">
      <c r="A4874" s="1">
        <v>40301</v>
      </c>
      <c r="B4874" s="2">
        <v>1.1394913819979556E-2</v>
      </c>
      <c r="C4874" s="2">
        <v>1.4866145921127399E-2</v>
      </c>
      <c r="E4874" s="1">
        <v>42983</v>
      </c>
      <c r="F4874" s="2">
        <v>4.1031757661318493E-4</v>
      </c>
      <c r="G4874" s="2">
        <v>-7.8700653341635396E-3</v>
      </c>
      <c r="I4874" s="7">
        <v>35885</v>
      </c>
      <c r="J4874" s="11">
        <v>-3.0000000000000001E-3</v>
      </c>
      <c r="K4874" s="2">
        <v>7.6720538714522123E-3</v>
      </c>
    </row>
    <row r="4875" spans="1:11">
      <c r="A4875" s="1">
        <v>40302</v>
      </c>
      <c r="B4875" s="2">
        <v>-2.376166120257087E-2</v>
      </c>
      <c r="C4875" s="2">
        <v>-2.507276190476183E-2</v>
      </c>
      <c r="E4875" s="1">
        <v>42984</v>
      </c>
      <c r="F4875" s="2">
        <v>7.9680521925135919E-4</v>
      </c>
      <c r="G4875" s="2">
        <v>2.8878374411205067E-3</v>
      </c>
      <c r="I4875" s="7">
        <v>35886</v>
      </c>
      <c r="J4875" s="11">
        <v>-3.3E-3</v>
      </c>
      <c r="K4875" s="2">
        <v>5.8523164551125958E-3</v>
      </c>
    </row>
    <row r="4876" spans="1:11">
      <c r="A4876" s="1">
        <v>40303</v>
      </c>
      <c r="B4876" s="2">
        <v>-4.8287605579800013E-3</v>
      </c>
      <c r="C4876" s="2">
        <v>-9.1122795391031519E-3</v>
      </c>
      <c r="E4876" s="1">
        <v>42985</v>
      </c>
      <c r="F4876" s="2">
        <v>7.715290046959802E-3</v>
      </c>
      <c r="G4876" s="2">
        <v>-2.7255113399468286E-4</v>
      </c>
      <c r="I4876" s="7">
        <v>35887</v>
      </c>
      <c r="J4876" s="11">
        <v>8.0000000000000002E-3</v>
      </c>
      <c r="K4876" s="2">
        <v>9.8757585761135511E-3</v>
      </c>
    </row>
    <row r="4877" spans="1:11">
      <c r="A4877" s="1">
        <v>40304</v>
      </c>
      <c r="B4877" s="2">
        <v>-2.9709185847286393E-2</v>
      </c>
      <c r="C4877" s="2">
        <v>-3.5121757318215742E-2</v>
      </c>
      <c r="E4877" s="1">
        <v>42986</v>
      </c>
      <c r="F4877" s="2">
        <v>2.4164249222320871E-3</v>
      </c>
      <c r="G4877" s="2">
        <v>-1.1770243889635602E-3</v>
      </c>
      <c r="I4877" s="7">
        <v>35888</v>
      </c>
      <c r="J4877" s="11">
        <v>2.0199999999999999E-2</v>
      </c>
      <c r="K4877" s="2">
        <v>2.3436518022989373E-3</v>
      </c>
    </row>
    <row r="4878" spans="1:11">
      <c r="A4878" s="1">
        <v>40305</v>
      </c>
      <c r="B4878" s="2">
        <v>-1.8055052728695432E-2</v>
      </c>
      <c r="C4878" s="2">
        <v>-1.4615007356547416E-2</v>
      </c>
      <c r="E4878" s="1">
        <v>42989</v>
      </c>
      <c r="F4878" s="2">
        <v>6.1294513431551182E-3</v>
      </c>
      <c r="G4878" s="2">
        <v>1.0972536702220171E-2</v>
      </c>
      <c r="I4878" s="7">
        <v>35891</v>
      </c>
      <c r="J4878" s="11">
        <v>3.2000000000000002E-3</v>
      </c>
      <c r="K4878" s="2">
        <v>-1.5309148130377148E-3</v>
      </c>
    </row>
    <row r="4879" spans="1:11">
      <c r="A4879" s="1">
        <v>40308</v>
      </c>
      <c r="B4879" s="2">
        <v>4.3591298866569199E-2</v>
      </c>
      <c r="C4879" s="2">
        <v>4.534474749485698E-2</v>
      </c>
      <c r="E4879" s="1">
        <v>42990</v>
      </c>
      <c r="F4879" s="2">
        <v>2.4490764994465029E-3</v>
      </c>
      <c r="G4879" s="2">
        <v>3.5896024569484737E-3</v>
      </c>
      <c r="I4879" s="7">
        <v>35892</v>
      </c>
      <c r="J4879" s="11">
        <v>1.9E-3</v>
      </c>
      <c r="K4879" s="2">
        <v>-9.7490351699628108E-3</v>
      </c>
    </row>
    <row r="4880" spans="1:11">
      <c r="A4880" s="1">
        <v>40309</v>
      </c>
      <c r="B4880" s="2">
        <v>-3.3528517474261076E-3</v>
      </c>
      <c r="C4880" s="2">
        <v>-2.2076141261910369E-3</v>
      </c>
      <c r="E4880" s="1">
        <v>42991</v>
      </c>
      <c r="F4880" s="2">
        <v>-2.5552077272798213E-3</v>
      </c>
      <c r="G4880" s="2">
        <v>5.7669158635472806E-4</v>
      </c>
      <c r="I4880" s="7">
        <v>35893</v>
      </c>
      <c r="J4880" s="11">
        <v>-2.5999999999999999E-3</v>
      </c>
      <c r="K4880" s="2">
        <v>-6.5976922609448374E-3</v>
      </c>
    </row>
    <row r="4881" spans="1:11">
      <c r="A4881" s="1">
        <v>40310</v>
      </c>
      <c r="B4881" s="2">
        <v>1.6075104057082734E-2</v>
      </c>
      <c r="C4881" s="2">
        <v>1.4221386636891035E-2</v>
      </c>
      <c r="E4881" s="1">
        <v>42992</v>
      </c>
      <c r="F4881" s="2">
        <v>-3.0791113524615498E-3</v>
      </c>
      <c r="G4881" s="2">
        <v>-7.5625195599214514E-4</v>
      </c>
      <c r="I4881" s="7">
        <v>35894</v>
      </c>
      <c r="J4881" s="11">
        <v>-2.5999999999999999E-3</v>
      </c>
      <c r="K4881" s="2">
        <v>7.8184706881602589E-3</v>
      </c>
    </row>
    <row r="4882" spans="1:11">
      <c r="A4882" s="1">
        <v>40311</v>
      </c>
      <c r="B4882" s="2">
        <v>-1.1571297061147052E-2</v>
      </c>
      <c r="C4882" s="2">
        <v>-1.1862455735350051E-2</v>
      </c>
      <c r="E4882" s="1">
        <v>42993</v>
      </c>
      <c r="F4882" s="2">
        <v>2.7018319046840898E-3</v>
      </c>
      <c r="G4882" s="2">
        <v>2.0672732716313772E-3</v>
      </c>
      <c r="I4882" s="7">
        <v>35898</v>
      </c>
      <c r="J4882" s="11">
        <v>9.1000000000000004E-3</v>
      </c>
      <c r="K4882" s="2">
        <v>-5.5862260380572743E-5</v>
      </c>
    </row>
    <row r="4883" spans="1:11">
      <c r="A4883" s="1">
        <v>40312</v>
      </c>
      <c r="B4883" s="2">
        <v>-1.7866414056309041E-2</v>
      </c>
      <c r="C4883" s="2">
        <v>-2.0762508768755607E-2</v>
      </c>
      <c r="E4883" s="1">
        <v>42996</v>
      </c>
      <c r="F4883" s="2">
        <v>1.2224372292231889E-3</v>
      </c>
      <c r="G4883" s="2">
        <v>1.8764660499942282E-3</v>
      </c>
      <c r="I4883" s="7">
        <v>35899</v>
      </c>
      <c r="J4883" s="11">
        <v>-9.300000000000001E-3</v>
      </c>
      <c r="K4883" s="2">
        <v>5.9146922433337256E-3</v>
      </c>
    </row>
    <row r="4884" spans="1:11">
      <c r="A4884" s="1">
        <v>40315</v>
      </c>
      <c r="B4884" s="2">
        <v>2.3000125202293563E-3</v>
      </c>
      <c r="C4884" s="2">
        <v>9.886611906727996E-5</v>
      </c>
      <c r="E4884" s="1">
        <v>42997</v>
      </c>
      <c r="F4884" s="2">
        <v>5.9953813244070812E-3</v>
      </c>
      <c r="G4884" s="2">
        <v>9.6869649057242796E-4</v>
      </c>
      <c r="I4884" s="7">
        <v>35900</v>
      </c>
      <c r="J4884" s="11">
        <v>-2.5999999999999999E-3</v>
      </c>
      <c r="K4884" s="2">
        <v>3.0029281501228761E-3</v>
      </c>
    </row>
    <row r="4885" spans="1:11">
      <c r="A4885" s="1">
        <v>40316</v>
      </c>
      <c r="B4885" s="2">
        <v>-1.2001091849528306E-2</v>
      </c>
      <c r="C4885" s="2">
        <v>-1.6384223823731055E-2</v>
      </c>
      <c r="E4885" s="1">
        <v>42998</v>
      </c>
      <c r="F4885" s="2">
        <v>1.7099534002130937E-3</v>
      </c>
      <c r="G4885" s="2">
        <v>9.6400249899707298E-4</v>
      </c>
      <c r="I4885" s="7">
        <v>35901</v>
      </c>
      <c r="J4885" s="11">
        <v>2.8999999999999998E-3</v>
      </c>
      <c r="K4885" s="2">
        <v>-9.6397203565519902E-3</v>
      </c>
    </row>
    <row r="4886" spans="1:11">
      <c r="A4886" s="1">
        <v>40317</v>
      </c>
      <c r="B4886" s="2">
        <v>-6.50892284350951E-3</v>
      </c>
      <c r="C4886" s="2">
        <v>-4.8192016765878313E-3</v>
      </c>
      <c r="E4886" s="1">
        <v>42999</v>
      </c>
      <c r="F4886" s="2">
        <v>-6.1131307940774492E-3</v>
      </c>
      <c r="G4886" s="2">
        <v>-2.9830450042376017E-3</v>
      </c>
      <c r="I4886" s="7">
        <v>35902</v>
      </c>
      <c r="J4886" s="11">
        <v>-1.2999999999999999E-3</v>
      </c>
      <c r="K4886" s="2">
        <v>1.255103949989534E-2</v>
      </c>
    </row>
    <row r="4887" spans="1:11">
      <c r="A4887" s="1">
        <v>40318</v>
      </c>
      <c r="B4887" s="2">
        <v>-3.6092532628215095E-2</v>
      </c>
      <c r="C4887" s="2">
        <v>-4.2346139710143144E-2</v>
      </c>
      <c r="E4887" s="1">
        <v>43000</v>
      </c>
      <c r="F4887" s="2">
        <v>4.2394418201302927E-3</v>
      </c>
      <c r="G4887" s="2">
        <v>8.0526584675970488E-4</v>
      </c>
      <c r="I4887" s="7">
        <v>35905</v>
      </c>
      <c r="J4887" s="11">
        <v>1E-3</v>
      </c>
      <c r="K4887" s="2">
        <v>1.2921542498267233E-3</v>
      </c>
    </row>
    <row r="4888" spans="1:11">
      <c r="A4888" s="1">
        <v>40319</v>
      </c>
      <c r="B4888" s="2">
        <v>1.0909242049724797E-2</v>
      </c>
      <c r="C4888" s="2">
        <v>1.9759907614220331E-2</v>
      </c>
      <c r="E4888" s="1">
        <v>43003</v>
      </c>
      <c r="F4888" s="2">
        <v>-3.5969664360905791E-3</v>
      </c>
      <c r="G4888" s="2">
        <v>-2.1271016168617827E-3</v>
      </c>
      <c r="I4888" s="7">
        <v>35906</v>
      </c>
      <c r="J4888" s="11">
        <v>1.0700000000000001E-2</v>
      </c>
      <c r="K4888" s="2">
        <v>2.157179721989489E-3</v>
      </c>
    </row>
    <row r="4889" spans="1:11">
      <c r="A4889" s="1">
        <v>40322</v>
      </c>
      <c r="B4889" s="2">
        <v>-7.8723399109494347E-3</v>
      </c>
      <c r="C4889" s="2">
        <v>-1.6949382410480961E-2</v>
      </c>
      <c r="E4889" s="1">
        <v>43004</v>
      </c>
      <c r="F4889" s="2">
        <v>-7.2146275463808533E-3</v>
      </c>
      <c r="G4889" s="2">
        <v>1.0345601579177669E-4</v>
      </c>
      <c r="I4889" s="7">
        <v>35907</v>
      </c>
      <c r="J4889" s="11">
        <v>7.7000000000000002E-3</v>
      </c>
      <c r="K4889" s="2">
        <v>3.5741288358843797E-3</v>
      </c>
    </row>
    <row r="4890" spans="1:11">
      <c r="A4890" s="1">
        <v>40323</v>
      </c>
      <c r="B4890" s="2">
        <v>-1.2993091478190023E-3</v>
      </c>
      <c r="C4890" s="2">
        <v>1.9159268533272462E-3</v>
      </c>
      <c r="E4890" s="1">
        <v>43005</v>
      </c>
      <c r="F4890" s="2">
        <v>5.8680753503385452E-4</v>
      </c>
      <c r="G4890" s="2">
        <v>4.1979823745299811E-3</v>
      </c>
      <c r="I4890" s="7">
        <v>35908</v>
      </c>
      <c r="J4890" s="11">
        <v>2.8999999999999998E-3</v>
      </c>
      <c r="K4890" s="2">
        <v>-1.030340761515304E-2</v>
      </c>
    </row>
    <row r="4891" spans="1:11">
      <c r="A4891" s="1">
        <v>40324</v>
      </c>
      <c r="B4891" s="2">
        <v>-7.2616766540147251E-3</v>
      </c>
      <c r="C4891" s="2">
        <v>-1.624821209424583E-3</v>
      </c>
      <c r="E4891" s="1">
        <v>43006</v>
      </c>
      <c r="F4891" s="2">
        <v>5.1087592996477485E-3</v>
      </c>
      <c r="G4891" s="2">
        <v>1.467803949430589E-3</v>
      </c>
      <c r="I4891" s="7">
        <v>35909</v>
      </c>
      <c r="J4891" s="11">
        <v>-5.1000000000000004E-3</v>
      </c>
      <c r="K4891" s="2">
        <v>-1.0005413637218319E-2</v>
      </c>
    </row>
    <row r="4892" spans="1:11">
      <c r="A4892" s="1">
        <v>40325</v>
      </c>
      <c r="B4892" s="2">
        <v>3.0171375181333174E-2</v>
      </c>
      <c r="C4892" s="2">
        <v>3.7469635871823358E-2</v>
      </c>
      <c r="E4892" s="1">
        <v>43007</v>
      </c>
      <c r="F4892" s="2">
        <v>5.2878103568405211E-3</v>
      </c>
      <c r="G4892" s="2">
        <v>3.6354440351218818E-3</v>
      </c>
      <c r="I4892" s="7">
        <v>35912</v>
      </c>
      <c r="J4892" s="11">
        <v>-9.5999999999999992E-3</v>
      </c>
      <c r="K4892" s="2">
        <v>-2.0347903409809406E-2</v>
      </c>
    </row>
    <row r="4893" spans="1:11">
      <c r="A4893" s="1">
        <v>40326</v>
      </c>
      <c r="B4893" s="2">
        <v>-1.0031481141149538E-2</v>
      </c>
      <c r="C4893" s="2">
        <v>-1.3777528885284836E-2</v>
      </c>
      <c r="E4893" s="1">
        <v>43010</v>
      </c>
      <c r="F4893" s="2">
        <v>-1.2054345563375876E-3</v>
      </c>
      <c r="G4893" s="2">
        <v>4.1688420963180081E-3</v>
      </c>
      <c r="I4893" s="7">
        <v>35913</v>
      </c>
      <c r="J4893" s="11">
        <v>-5.1999999999999998E-3</v>
      </c>
      <c r="K4893" s="2">
        <v>2.0870394400974334E-4</v>
      </c>
    </row>
    <row r="4894" spans="1:11">
      <c r="A4894" s="1">
        <v>40330</v>
      </c>
      <c r="B4894" s="2">
        <v>-1.3407172029374834E-2</v>
      </c>
      <c r="C4894" s="2">
        <v>-2.3062043586537868E-2</v>
      </c>
      <c r="E4894" s="1">
        <v>43011</v>
      </c>
      <c r="F4894" s="2">
        <v>3.2916098343774227E-3</v>
      </c>
      <c r="G4894" s="2">
        <v>2.3372098345912527E-3</v>
      </c>
      <c r="I4894" s="7">
        <v>35914</v>
      </c>
      <c r="J4894" s="11">
        <v>1.0700000000000001E-2</v>
      </c>
      <c r="K4894" s="2">
        <v>9.003426257662395E-3</v>
      </c>
    </row>
    <row r="4895" spans="1:11">
      <c r="A4895" s="1">
        <v>40331</v>
      </c>
      <c r="B4895" s="2">
        <v>2.4285403587827457E-2</v>
      </c>
      <c r="C4895" s="2">
        <v>2.8402946538369458E-2</v>
      </c>
      <c r="E4895" s="1">
        <v>43012</v>
      </c>
      <c r="F4895" s="2">
        <v>-3.243970640530776E-4</v>
      </c>
      <c r="G4895" s="2">
        <v>1.336016110993263E-3</v>
      </c>
      <c r="I4895" s="7">
        <v>35915</v>
      </c>
      <c r="J4895" s="11">
        <v>-1.1899999999999999E-2</v>
      </c>
      <c r="K4895" s="2">
        <v>1.5664986428848452E-2</v>
      </c>
    </row>
    <row r="4896" spans="1:11">
      <c r="A4896" s="1">
        <v>40332</v>
      </c>
      <c r="B4896" s="2">
        <v>6.3747301117725559E-3</v>
      </c>
      <c r="C4896" s="2">
        <v>2.9936253389839921E-3</v>
      </c>
      <c r="E4896" s="1">
        <v>43013</v>
      </c>
      <c r="F4896" s="2">
        <v>-1.7077319078433275E-3</v>
      </c>
      <c r="G4896" s="2">
        <v>5.5815777656697775E-3</v>
      </c>
      <c r="I4896" s="7">
        <v>35916</v>
      </c>
      <c r="J4896" s="11">
        <v>-1.3999999999999999E-2</v>
      </c>
      <c r="K4896" s="2">
        <v>7.1140271660001054E-3</v>
      </c>
    </row>
    <row r="4897" spans="1:11">
      <c r="A4897" s="1">
        <v>40333</v>
      </c>
      <c r="B4897" s="2">
        <v>-3.306568806643477E-2</v>
      </c>
      <c r="C4897" s="2">
        <v>-3.6834589634346167E-2</v>
      </c>
      <c r="E4897" s="1">
        <v>43014</v>
      </c>
      <c r="F4897" s="2">
        <v>-6.2191589574484571E-4</v>
      </c>
      <c r="G4897" s="2">
        <v>-7.7279713433656301E-4</v>
      </c>
      <c r="I4897" s="7">
        <v>35919</v>
      </c>
      <c r="J4897" s="11">
        <v>5.8999999999999999E-3</v>
      </c>
      <c r="K4897" s="2">
        <v>1.5894801511050474E-3</v>
      </c>
    </row>
    <row r="4898" spans="1:11">
      <c r="A4898" s="1">
        <v>40336</v>
      </c>
      <c r="B4898" s="2">
        <v>-1.3653559021180341E-2</v>
      </c>
      <c r="C4898" s="2">
        <v>-1.5041066068542379E-2</v>
      </c>
      <c r="E4898" s="1">
        <v>43017</v>
      </c>
      <c r="F4898" s="2">
        <v>1.9996547321827762E-3</v>
      </c>
      <c r="G4898" s="2">
        <v>-1.9154966680962387E-3</v>
      </c>
      <c r="I4898" s="7">
        <v>35920</v>
      </c>
      <c r="J4898" s="11">
        <v>-2.5999999999999999E-3</v>
      </c>
      <c r="K4898" s="2">
        <v>-5.6600621732446101E-3</v>
      </c>
    </row>
    <row r="4899" spans="1:11">
      <c r="A4899" s="1">
        <v>40337</v>
      </c>
      <c r="B4899" s="2">
        <v>6.8181253262409461E-3</v>
      </c>
      <c r="C4899" s="2">
        <v>1.3441225044460343E-2</v>
      </c>
      <c r="E4899" s="1">
        <v>43018</v>
      </c>
      <c r="F4899" s="2">
        <v>7.0677049939731167E-3</v>
      </c>
      <c r="G4899" s="2">
        <v>2.2628558529994782E-3</v>
      </c>
      <c r="I4899" s="7">
        <v>35921</v>
      </c>
      <c r="J4899" s="11">
        <v>-9.7999999999999997E-3</v>
      </c>
      <c r="K4899" s="2">
        <v>-8.8794506080559152E-3</v>
      </c>
    </row>
    <row r="4900" spans="1:11">
      <c r="A4900" s="1">
        <v>40338</v>
      </c>
      <c r="B4900" s="2">
        <v>-4.7648085559173908E-3</v>
      </c>
      <c r="C4900" s="2">
        <v>-5.2610068088732352E-3</v>
      </c>
      <c r="E4900" s="1">
        <v>43019</v>
      </c>
      <c r="F4900" s="2">
        <v>1.1830720038110466E-3</v>
      </c>
      <c r="G4900" s="2">
        <v>1.7440217813349333E-3</v>
      </c>
      <c r="I4900" s="7">
        <v>35922</v>
      </c>
      <c r="J4900" s="11">
        <v>-6.6E-3</v>
      </c>
      <c r="K4900" s="2">
        <v>-8.616903361876916E-3</v>
      </c>
    </row>
    <row r="4901" spans="1:11">
      <c r="A4901" s="1">
        <v>40339</v>
      </c>
      <c r="B4901" s="2">
        <v>2.6158269312343916E-2</v>
      </c>
      <c r="C4901" s="2">
        <v>3.3462130218896442E-2</v>
      </c>
      <c r="E4901" s="1">
        <v>43020</v>
      </c>
      <c r="F4901" s="2">
        <v>1.7439466819754571E-3</v>
      </c>
      <c r="G4901" s="2">
        <v>-1.4604637578262095E-3</v>
      </c>
      <c r="I4901" s="7">
        <v>35923</v>
      </c>
      <c r="J4901" s="11">
        <v>3.7000000000000002E-3</v>
      </c>
      <c r="K4901" s="2">
        <v>1.1504468122053062E-2</v>
      </c>
    </row>
    <row r="4902" spans="1:11">
      <c r="A4902" s="1">
        <v>40340</v>
      </c>
      <c r="B4902" s="2">
        <v>5.8355976290164749E-3</v>
      </c>
      <c r="C4902" s="2">
        <v>5.0059296327687013E-3</v>
      </c>
      <c r="E4902" s="1">
        <v>43021</v>
      </c>
      <c r="F4902" s="2">
        <v>4.200895788940247E-3</v>
      </c>
      <c r="G4902" s="2">
        <v>7.9959523429546482E-4</v>
      </c>
      <c r="I4902" s="7">
        <v>35926</v>
      </c>
      <c r="J4902" s="11">
        <v>1.7000000000000001E-3</v>
      </c>
      <c r="K4902" s="2">
        <v>-1.6220989299869288E-3</v>
      </c>
    </row>
    <row r="4903" spans="1:11">
      <c r="A4903" s="1">
        <v>40343</v>
      </c>
      <c r="B4903" s="2">
        <v>-1.6823606885193309E-5</v>
      </c>
      <c r="C4903" s="2">
        <v>-2.4576724831582714E-3</v>
      </c>
      <c r="E4903" s="1">
        <v>43024</v>
      </c>
      <c r="F4903" s="2">
        <v>3.1790118081550714E-4</v>
      </c>
      <c r="G4903" s="2">
        <v>1.6314301040116503E-3</v>
      </c>
      <c r="I4903" s="7">
        <v>35927</v>
      </c>
      <c r="J4903" s="11">
        <v>-7.6E-3</v>
      </c>
      <c r="K4903" s="2">
        <v>6.7714168433591652E-3</v>
      </c>
    </row>
    <row r="4904" spans="1:11">
      <c r="A4904" s="1">
        <v>40344</v>
      </c>
      <c r="B4904" s="2">
        <v>2.2637745598750324E-2</v>
      </c>
      <c r="C4904" s="2">
        <v>2.4525901201151529E-2</v>
      </c>
      <c r="E4904" s="1">
        <v>43025</v>
      </c>
      <c r="F4904" s="2">
        <v>-4.2482272769421769E-3</v>
      </c>
      <c r="G4904" s="2">
        <v>5.3895270537912163E-4</v>
      </c>
      <c r="I4904" s="7">
        <v>35928</v>
      </c>
      <c r="J4904" s="11">
        <v>1E-3</v>
      </c>
      <c r="K4904" s="2">
        <v>2.5917253104005438E-3</v>
      </c>
    </row>
    <row r="4905" spans="1:11">
      <c r="A4905" s="1">
        <v>40345</v>
      </c>
      <c r="B4905" s="2">
        <v>-2.9612638486096912E-4</v>
      </c>
      <c r="C4905" s="2">
        <v>-1.6816771311674533E-3</v>
      </c>
      <c r="E4905" s="1">
        <v>43026</v>
      </c>
      <c r="F4905" s="2">
        <v>2.3903124561303018E-3</v>
      </c>
      <c r="G4905" s="2">
        <v>7.7784268245755948E-4</v>
      </c>
      <c r="I4905" s="7">
        <v>35929</v>
      </c>
      <c r="J4905" s="11">
        <v>1.7000000000000001E-3</v>
      </c>
      <c r="K4905" s="2">
        <v>-1.4999962871377903E-3</v>
      </c>
    </row>
    <row r="4906" spans="1:11">
      <c r="A4906" s="1">
        <v>40346</v>
      </c>
      <c r="B4906" s="2">
        <v>1.1754527844125558E-3</v>
      </c>
      <c r="C4906" s="2">
        <v>3.9101748689590913E-4</v>
      </c>
      <c r="E4906" s="1">
        <v>43027</v>
      </c>
      <c r="F4906" s="2">
        <v>2.562074372708945E-3</v>
      </c>
      <c r="G4906" s="2">
        <v>3.9950545376844017E-4</v>
      </c>
      <c r="I4906" s="7">
        <v>35930</v>
      </c>
      <c r="J4906" s="11">
        <v>7.3000000000000001E-3</v>
      </c>
      <c r="K4906" s="2">
        <v>-8.1740054814178186E-3</v>
      </c>
    </row>
    <row r="4907" spans="1:11">
      <c r="A4907" s="1">
        <v>40347</v>
      </c>
      <c r="B4907" s="2">
        <v>2.2307381629995039E-4</v>
      </c>
      <c r="C4907" s="2">
        <v>1.6739562099653995E-3</v>
      </c>
      <c r="E4907" s="1">
        <v>43028</v>
      </c>
      <c r="F4907" s="2">
        <v>-4.0902298940421059E-3</v>
      </c>
      <c r="G4907" s="2">
        <v>5.2651405056079355E-3</v>
      </c>
      <c r="I4907" s="7">
        <v>35933</v>
      </c>
      <c r="J4907" s="11">
        <v>-5.6000000000000008E-3</v>
      </c>
      <c r="K4907" s="2">
        <v>-2.4236730445214363E-3</v>
      </c>
    </row>
    <row r="4908" spans="1:11">
      <c r="A4908" s="1">
        <v>40350</v>
      </c>
      <c r="B4908" s="2">
        <v>-4.9699152273789474E-3</v>
      </c>
      <c r="C4908" s="2">
        <v>-3.3801861489753419E-3</v>
      </c>
      <c r="E4908" s="1">
        <v>43031</v>
      </c>
      <c r="F4908" s="2">
        <v>-4.8813926653780854E-4</v>
      </c>
      <c r="G4908" s="2">
        <v>-4.1580795246241109E-3</v>
      </c>
      <c r="I4908" s="7">
        <v>35934</v>
      </c>
      <c r="J4908" s="11">
        <v>-3.0000000000000001E-3</v>
      </c>
      <c r="K4908" s="2">
        <v>3.8408736694336837E-3</v>
      </c>
    </row>
    <row r="4909" spans="1:11">
      <c r="A4909" s="1">
        <v>40351</v>
      </c>
      <c r="B4909" s="2">
        <v>-1.3771511350820791E-2</v>
      </c>
      <c r="C4909" s="2">
        <v>-1.9547008970610093E-2</v>
      </c>
      <c r="E4909" s="1">
        <v>43032</v>
      </c>
      <c r="F4909" s="2">
        <v>-9.5991034926230182E-4</v>
      </c>
      <c r="G4909" s="2">
        <v>1.6369843439277465E-3</v>
      </c>
      <c r="I4909" s="7">
        <v>35935</v>
      </c>
      <c r="J4909" s="11">
        <v>2E-3</v>
      </c>
      <c r="K4909" s="2">
        <v>6.8608693047782629E-3</v>
      </c>
    </row>
    <row r="4910" spans="1:11">
      <c r="A4910" s="1">
        <v>40352</v>
      </c>
      <c r="B4910" s="2">
        <v>-1.6698205062571283E-3</v>
      </c>
      <c r="C4910" s="2">
        <v>-3.8400749480182864E-3</v>
      </c>
      <c r="E4910" s="1">
        <v>43033</v>
      </c>
      <c r="F4910" s="2">
        <v>-1.7946361221863666E-3</v>
      </c>
      <c r="G4910" s="2">
        <v>-4.9126437796944119E-3</v>
      </c>
      <c r="I4910" s="7">
        <v>35936</v>
      </c>
      <c r="J4910" s="11">
        <v>4.0000000000000001E-3</v>
      </c>
      <c r="K4910" s="2">
        <v>-3.6649345206823643E-3</v>
      </c>
    </row>
    <row r="4911" spans="1:11">
      <c r="A4911" s="1">
        <v>40353</v>
      </c>
      <c r="B4911" s="2">
        <v>-1.5202091485726462E-2</v>
      </c>
      <c r="C4911" s="2">
        <v>-1.8880275507908374E-2</v>
      </c>
      <c r="E4911" s="1">
        <v>43034</v>
      </c>
      <c r="F4911" s="2">
        <v>5.170315606427997E-4</v>
      </c>
      <c r="G4911" s="2">
        <v>1.6340076494637396E-3</v>
      </c>
      <c r="I4911" s="7">
        <v>35937</v>
      </c>
      <c r="J4911" s="11">
        <v>-3.7000000000000002E-3</v>
      </c>
      <c r="K4911" s="2">
        <v>-4.4248117874386697E-3</v>
      </c>
    </row>
    <row r="4912" spans="1:11">
      <c r="A4912" s="1">
        <v>40354</v>
      </c>
      <c r="B4912" s="2">
        <v>-1.5962352208328306E-3</v>
      </c>
      <c r="C4912" s="2">
        <v>7.5753788120413116E-3</v>
      </c>
      <c r="E4912" s="1">
        <v>43035</v>
      </c>
      <c r="F4912" s="2">
        <v>-6.6236220092624688E-4</v>
      </c>
      <c r="G4912" s="2">
        <v>7.822338813975805E-3</v>
      </c>
      <c r="I4912" s="7">
        <v>35941</v>
      </c>
      <c r="J4912" s="11">
        <v>-1.47E-2</v>
      </c>
      <c r="K4912" s="2">
        <v>-1.4502986285094843E-2</v>
      </c>
    </row>
    <row r="4913" spans="1:11">
      <c r="A4913" s="1">
        <v>40357</v>
      </c>
      <c r="B4913" s="2">
        <v>-2.5834062455064631E-3</v>
      </c>
      <c r="C4913" s="2">
        <v>-1.7726643521648543E-3</v>
      </c>
      <c r="E4913" s="1">
        <v>43038</v>
      </c>
      <c r="F4913" s="2">
        <v>4.6886390308113982E-3</v>
      </c>
      <c r="G4913" s="2">
        <v>-3.3484129585365937E-3</v>
      </c>
      <c r="I4913" s="7">
        <v>35942</v>
      </c>
      <c r="J4913" s="11">
        <v>-6.4000000000000003E-3</v>
      </c>
      <c r="K4913" s="2">
        <v>-1.923346282432874E-3</v>
      </c>
    </row>
    <row r="4914" spans="1:11">
      <c r="A4914" s="1">
        <v>40358</v>
      </c>
      <c r="B4914" s="2">
        <v>-3.3414701491260752E-2</v>
      </c>
      <c r="C4914" s="2">
        <v>-3.0058536668980614E-2</v>
      </c>
      <c r="E4914" s="1">
        <v>43039</v>
      </c>
      <c r="F4914" s="2">
        <v>1.3773207836239962E-3</v>
      </c>
      <c r="G4914" s="2">
        <v>1.4200479357563216E-3</v>
      </c>
      <c r="I4914" s="7">
        <v>35943</v>
      </c>
      <c r="J4914" s="11">
        <v>-3.4000000000000002E-3</v>
      </c>
      <c r="K4914" s="2">
        <v>4.7651735221706116E-3</v>
      </c>
    </row>
    <row r="4915" spans="1:11">
      <c r="A4915" s="1">
        <v>40359</v>
      </c>
      <c r="B4915" s="2">
        <v>-9.1967156753696728E-3</v>
      </c>
      <c r="C4915" s="2">
        <v>-1.0219860424593432E-2</v>
      </c>
      <c r="E4915" s="1">
        <v>43040</v>
      </c>
      <c r="F4915" s="2">
        <v>3.4735386978496955E-3</v>
      </c>
      <c r="G4915" s="2">
        <v>1.2755511434458856E-3</v>
      </c>
      <c r="I4915" s="7">
        <v>35944</v>
      </c>
      <c r="J4915" s="11">
        <v>-1.4000000000000002E-3</v>
      </c>
      <c r="K4915" s="2">
        <v>-5.0906368070711581E-3</v>
      </c>
    </row>
    <row r="4916" spans="1:11">
      <c r="A4916" s="1">
        <v>40360</v>
      </c>
      <c r="B4916" s="2">
        <v>-1.7681367971464457E-3</v>
      </c>
      <c r="C4916" s="2">
        <v>-5.1689413579585298E-3</v>
      </c>
      <c r="E4916" s="1">
        <v>43041</v>
      </c>
      <c r="F4916" s="2">
        <v>2.2657372044290343E-3</v>
      </c>
      <c r="G4916" s="2">
        <v>1.8001404159805065E-4</v>
      </c>
      <c r="I4916" s="7">
        <v>35947</v>
      </c>
      <c r="J4916" s="11">
        <v>-1.5100000000000001E-2</v>
      </c>
      <c r="K4916" s="2">
        <v>-1.1132196402084758E-3</v>
      </c>
    </row>
    <row r="4917" spans="1:11">
      <c r="A4917" s="1">
        <v>40361</v>
      </c>
      <c r="B4917" s="2">
        <v>-4.2198622346611729E-3</v>
      </c>
      <c r="C4917" s="2">
        <v>-5.5385951782275641E-3</v>
      </c>
      <c r="E4917" s="1">
        <v>43042</v>
      </c>
      <c r="F4917" s="2">
        <v>-2.6049548498344398E-3</v>
      </c>
      <c r="G4917" s="2">
        <v>3.2668176317156043E-3</v>
      </c>
      <c r="I4917" s="7">
        <v>35948</v>
      </c>
      <c r="J4917" s="11">
        <v>9.3999999999999986E-3</v>
      </c>
      <c r="K4917" s="2">
        <v>2.0205766546165464E-3</v>
      </c>
    </row>
    <row r="4918" spans="1:11">
      <c r="A4918" s="1">
        <v>40365</v>
      </c>
      <c r="B4918" s="2">
        <v>3.6961554849407273E-3</v>
      </c>
      <c r="C4918" s="2">
        <v>5.3510679576605422E-3</v>
      </c>
      <c r="E4918" s="1">
        <v>43045</v>
      </c>
      <c r="F4918" s="2">
        <v>-7.9255180031465088E-4</v>
      </c>
      <c r="G4918" s="2">
        <v>1.5694608573730317E-3</v>
      </c>
      <c r="I4918" s="7">
        <v>35949</v>
      </c>
      <c r="J4918" s="11">
        <v>7.1999999999999998E-3</v>
      </c>
      <c r="K4918" s="2">
        <v>-9.0482692361982791E-3</v>
      </c>
    </row>
    <row r="4919" spans="1:11">
      <c r="A4919" s="1">
        <v>40366</v>
      </c>
      <c r="B4919" s="2">
        <v>3.1467851900346282E-2</v>
      </c>
      <c r="C4919" s="2">
        <v>3.3012601874125053E-2</v>
      </c>
      <c r="E4919" s="1">
        <v>43046</v>
      </c>
      <c r="F4919" s="2">
        <v>5.335735001905014E-4</v>
      </c>
      <c r="G4919" s="2">
        <v>-7.0920326953965366E-4</v>
      </c>
      <c r="I4919" s="7">
        <v>35950</v>
      </c>
      <c r="J4919" s="11">
        <v>1.7000000000000001E-3</v>
      </c>
      <c r="K4919" s="2">
        <v>1.0715860350593232E-2</v>
      </c>
    </row>
    <row r="4920" spans="1:11">
      <c r="A4920" s="1">
        <v>40367</v>
      </c>
      <c r="B4920" s="2">
        <v>8.9973942514857703E-3</v>
      </c>
      <c r="C4920" s="2">
        <v>1.0058215309757599E-2</v>
      </c>
      <c r="E4920" s="1">
        <v>43047</v>
      </c>
      <c r="F4920" s="2">
        <v>2.5149937159777906E-3</v>
      </c>
      <c r="G4920" s="2">
        <v>1.5097850014589426E-3</v>
      </c>
      <c r="I4920" s="7">
        <v>35951</v>
      </c>
      <c r="J4920" s="11">
        <v>-6.8000000000000005E-3</v>
      </c>
      <c r="K4920" s="2">
        <v>1.6425274664309115E-2</v>
      </c>
    </row>
    <row r="4921" spans="1:11">
      <c r="A4921" s="1">
        <v>40368</v>
      </c>
      <c r="B4921" s="2">
        <v>6.563169585815082E-3</v>
      </c>
      <c r="C4921" s="2">
        <v>8.6160918591006164E-3</v>
      </c>
      <c r="E4921" s="1">
        <v>43048</v>
      </c>
      <c r="F4921" s="2">
        <v>-4.7796484250303955E-3</v>
      </c>
      <c r="G4921" s="2">
        <v>-3.6739126332178441E-3</v>
      </c>
      <c r="I4921" s="7">
        <v>35954</v>
      </c>
      <c r="J4921" s="11">
        <v>1.6500000000000001E-2</v>
      </c>
      <c r="K4921" s="2">
        <v>2.5455541058999375E-3</v>
      </c>
    </row>
    <row r="4922" spans="1:11">
      <c r="A4922" s="1">
        <v>40371</v>
      </c>
      <c r="B4922" s="2">
        <v>1.440292550269117E-4</v>
      </c>
      <c r="C4922" s="2">
        <v>-2.0639799674536101E-4</v>
      </c>
      <c r="E4922" s="1">
        <v>43049</v>
      </c>
      <c r="F4922" s="2">
        <v>-1.4732979881457789E-3</v>
      </c>
      <c r="G4922" s="2">
        <v>-3.1999967887128759E-4</v>
      </c>
      <c r="I4922" s="7">
        <v>35955</v>
      </c>
      <c r="J4922" s="11">
        <v>-9.4999999999999998E-3</v>
      </c>
      <c r="K4922" s="2">
        <v>2.7133979953344644E-3</v>
      </c>
    </row>
    <row r="4923" spans="1:11">
      <c r="A4923" s="1">
        <v>40372</v>
      </c>
      <c r="B4923" s="2">
        <v>1.573598113732555E-2</v>
      </c>
      <c r="C4923" s="2">
        <v>1.6563019833653179E-2</v>
      </c>
      <c r="E4923" s="1">
        <v>43052</v>
      </c>
      <c r="F4923" s="2">
        <v>-6.7199930851475735E-3</v>
      </c>
      <c r="G4923" s="2">
        <v>9.9870352998216567E-4</v>
      </c>
      <c r="I4923" s="7">
        <v>35956</v>
      </c>
      <c r="J4923" s="11">
        <v>-1E-3</v>
      </c>
      <c r="K4923" s="2">
        <v>-6.0246951637360621E-3</v>
      </c>
    </row>
    <row r="4924" spans="1:11">
      <c r="A4924" s="1">
        <v>40373</v>
      </c>
      <c r="B4924" s="2">
        <v>2.3213062754568916E-3</v>
      </c>
      <c r="C4924" s="2">
        <v>-2.8078337386482481E-3</v>
      </c>
      <c r="E4924" s="1">
        <v>43053</v>
      </c>
      <c r="F4924" s="2">
        <v>-2.7123912387722423E-4</v>
      </c>
      <c r="G4924" s="2">
        <v>-2.1766787747871412E-3</v>
      </c>
      <c r="I4924" s="7">
        <v>35957</v>
      </c>
      <c r="J4924" s="11">
        <v>-2.12E-2</v>
      </c>
      <c r="K4924" s="2">
        <v>-1.4748846700099745E-2</v>
      </c>
    </row>
    <row r="4925" spans="1:11">
      <c r="A4925" s="1">
        <v>40374</v>
      </c>
      <c r="B4925" s="2">
        <v>4.1475770238617974E-4</v>
      </c>
      <c r="C4925" s="2">
        <v>1.4810825366904463E-3</v>
      </c>
      <c r="E4925" s="1">
        <v>43054</v>
      </c>
      <c r="F4925" s="2">
        <v>-5.4201459362077323E-3</v>
      </c>
      <c r="G4925" s="2">
        <v>-5.1950225171662834E-3</v>
      </c>
      <c r="I4925" s="7">
        <v>35958</v>
      </c>
      <c r="J4925" s="11">
        <v>-4.8999999999999998E-3</v>
      </c>
      <c r="K4925" s="2">
        <v>2.3312920741436712E-3</v>
      </c>
    </row>
    <row r="4926" spans="1:11">
      <c r="A4926" s="1">
        <v>40375</v>
      </c>
      <c r="B4926" s="2">
        <v>-2.7688576604902114E-2</v>
      </c>
      <c r="C4926" s="2">
        <v>-3.0139150309222859E-2</v>
      </c>
      <c r="E4926" s="1">
        <v>43055</v>
      </c>
      <c r="F4926" s="2">
        <v>6.2971027185852301E-3</v>
      </c>
      <c r="G4926" s="2">
        <v>8.6257944137676391E-3</v>
      </c>
      <c r="I4926" s="7">
        <v>35961</v>
      </c>
      <c r="J4926" s="11">
        <v>-2.5000000000000001E-3</v>
      </c>
      <c r="K4926" s="2">
        <v>-1.9206046012431532E-2</v>
      </c>
    </row>
    <row r="4927" spans="1:11">
      <c r="A4927" s="1">
        <v>40378</v>
      </c>
      <c r="B4927" s="2">
        <v>6.4673551376530367E-3</v>
      </c>
      <c r="C4927" s="2">
        <v>5.5483741288428782E-3</v>
      </c>
      <c r="E4927" s="1">
        <v>43056</v>
      </c>
      <c r="F4927" s="2">
        <v>2.9206402165424966E-4</v>
      </c>
      <c r="G4927" s="2">
        <v>-1.8392666271768484E-3</v>
      </c>
      <c r="I4927" s="7">
        <v>35962</v>
      </c>
      <c r="J4927" s="11">
        <v>1.23E-2</v>
      </c>
      <c r="K4927" s="2">
        <v>9.4874804826699435E-3</v>
      </c>
    </row>
    <row r="4928" spans="1:11">
      <c r="A4928" s="1">
        <v>40379</v>
      </c>
      <c r="B4928" s="2">
        <v>1.3529927464895739E-2</v>
      </c>
      <c r="C4928" s="2">
        <v>1.0235943671291891E-2</v>
      </c>
      <c r="E4928" s="1">
        <v>43059</v>
      </c>
      <c r="F4928" s="2">
        <v>1.0587248447980718E-3</v>
      </c>
      <c r="G4928" s="2">
        <v>1.4756298426944121E-3</v>
      </c>
      <c r="I4928" s="7">
        <v>35963</v>
      </c>
      <c r="J4928" s="11">
        <v>1.7000000000000001E-2</v>
      </c>
      <c r="K4928" s="2">
        <v>1.7165664885672574E-2</v>
      </c>
    </row>
    <row r="4929" spans="1:11">
      <c r="A4929" s="1">
        <v>40380</v>
      </c>
      <c r="B4929" s="2">
        <v>-1.2078409390184144E-2</v>
      </c>
      <c r="C4929" s="2">
        <v>-1.3492583343568048E-2</v>
      </c>
      <c r="E4929" s="1">
        <v>43060</v>
      </c>
      <c r="F4929" s="2">
        <v>4.0643324605667578E-3</v>
      </c>
      <c r="G4929" s="2">
        <v>6.6633658790325812E-3</v>
      </c>
      <c r="I4929" s="7">
        <v>35964</v>
      </c>
      <c r="J4929" s="11">
        <v>-7.000000000000001E-4</v>
      </c>
      <c r="K4929" s="2">
        <v>-4.1193330932596471E-4</v>
      </c>
    </row>
    <row r="4930" spans="1:11">
      <c r="A4930" s="1">
        <v>40381</v>
      </c>
      <c r="B4930" s="2">
        <v>2.2901584817061324E-2</v>
      </c>
      <c r="C4930" s="2">
        <v>2.2670134073846073E-2</v>
      </c>
      <c r="E4930" s="1">
        <v>43061</v>
      </c>
      <c r="F4930" s="2">
        <v>4.7627851967562401E-3</v>
      </c>
      <c r="G4930" s="2">
        <v>-5.7980730241166917E-4</v>
      </c>
      <c r="I4930" s="7">
        <v>35965</v>
      </c>
      <c r="J4930" s="11">
        <v>2.12E-2</v>
      </c>
      <c r="K4930" s="2">
        <v>-5.3405012679924565E-3</v>
      </c>
    </row>
    <row r="4931" spans="1:11">
      <c r="A4931" s="1">
        <v>40382</v>
      </c>
      <c r="B4931" s="2">
        <v>9.7287707653904414E-3</v>
      </c>
      <c r="C4931" s="2">
        <v>7.8992440599274429E-3</v>
      </c>
      <c r="E4931" s="1">
        <v>43062</v>
      </c>
      <c r="F4931" s="2">
        <v>4.3684028551761655E-3</v>
      </c>
      <c r="G4931" s="2">
        <v>0</v>
      </c>
      <c r="I4931" s="7">
        <v>35968</v>
      </c>
      <c r="J4931" s="11">
        <v>-1.2E-2</v>
      </c>
      <c r="K4931" s="2">
        <v>3.2432456513556366E-3</v>
      </c>
    </row>
    <row r="4932" spans="1:11">
      <c r="A4932" s="1">
        <v>40385</v>
      </c>
      <c r="B4932" s="2">
        <v>9.5308456050371033E-3</v>
      </c>
      <c r="C4932" s="2">
        <v>1.4122971678568585E-2</v>
      </c>
      <c r="E4932" s="1">
        <v>43063</v>
      </c>
      <c r="F4932" s="2">
        <v>4.4197061649813131E-3</v>
      </c>
      <c r="G4932" s="2">
        <v>2.0662327374576924E-3</v>
      </c>
      <c r="I4932" s="7">
        <v>35969</v>
      </c>
      <c r="J4932" s="11">
        <v>-2E-3</v>
      </c>
      <c r="K4932" s="2">
        <v>1.3606904253878236E-2</v>
      </c>
    </row>
    <row r="4933" spans="1:11">
      <c r="A4933" s="1">
        <v>40386</v>
      </c>
      <c r="B4933" s="2">
        <v>-3.7927653645699389E-3</v>
      </c>
      <c r="C4933" s="2">
        <v>-2.5970159129242966E-4</v>
      </c>
      <c r="E4933" s="1">
        <v>43066</v>
      </c>
      <c r="F4933" s="2">
        <v>-3.4803562926638948E-3</v>
      </c>
      <c r="G4933" s="2">
        <v>-6.067766666790922E-4</v>
      </c>
      <c r="I4933" s="7">
        <v>35970</v>
      </c>
      <c r="J4933" s="11">
        <v>-7.0999999999999995E-3</v>
      </c>
      <c r="K4933" s="2">
        <v>1.1212716098006363E-2</v>
      </c>
    </row>
    <row r="4934" spans="1:11">
      <c r="A4934" s="1">
        <v>40387</v>
      </c>
      <c r="B4934" s="2">
        <v>-6.8350752611714997E-3</v>
      </c>
      <c r="C4934" s="2">
        <v>-7.880764349758403E-3</v>
      </c>
      <c r="E4934" s="1">
        <v>43067</v>
      </c>
      <c r="F4934" s="2">
        <v>-5.3285996938312727E-4</v>
      </c>
      <c r="G4934" s="2">
        <v>9.7389350794844943E-3</v>
      </c>
      <c r="I4934" s="7">
        <v>35971</v>
      </c>
      <c r="J4934" s="11">
        <v>3.8E-3</v>
      </c>
      <c r="K4934" s="2">
        <v>-2.7835771978021577E-3</v>
      </c>
    </row>
    <row r="4935" spans="1:11">
      <c r="A4935" s="1">
        <v>40388</v>
      </c>
      <c r="B4935" s="2">
        <v>-5.4834075359514959E-3</v>
      </c>
      <c r="C4935" s="2">
        <v>-2.9535372402520899E-3</v>
      </c>
      <c r="E4935" s="1">
        <v>43068</v>
      </c>
      <c r="F4935" s="2">
        <v>1.0675408091337919E-3</v>
      </c>
      <c r="G4935" s="2">
        <v>-3.1357155414773427E-4</v>
      </c>
      <c r="I4935" s="7">
        <v>35972</v>
      </c>
      <c r="J4935" s="11">
        <v>-2.9999999999999997E-4</v>
      </c>
      <c r="K4935" s="2">
        <v>3.3917582923647183E-3</v>
      </c>
    </row>
    <row r="4936" spans="1:11">
      <c r="A4936" s="1">
        <v>40389</v>
      </c>
      <c r="B4936" s="2">
        <v>9.3205086947716845E-4</v>
      </c>
      <c r="C4936" s="2">
        <v>2.4086349563184927E-4</v>
      </c>
      <c r="E4936" s="1">
        <v>43069</v>
      </c>
      <c r="F4936" s="2">
        <v>1.6575411804381226E-3</v>
      </c>
      <c r="G4936" s="2">
        <v>8.2616984899386136E-3</v>
      </c>
      <c r="I4936" s="7">
        <v>35975</v>
      </c>
      <c r="J4936" s="11">
        <v>4.0999999999999995E-3</v>
      </c>
      <c r="K4936" s="2">
        <v>4.9351327502214415E-3</v>
      </c>
    </row>
    <row r="4937" spans="1:11">
      <c r="A4937" s="1">
        <v>40392</v>
      </c>
      <c r="B4937" s="2">
        <v>2.0950425819726715E-2</v>
      </c>
      <c r="C4937" s="2">
        <v>2.2679195241415696E-2</v>
      </c>
      <c r="E4937" s="1">
        <v>43070</v>
      </c>
      <c r="F4937" s="2">
        <v>-8.115582525599907E-3</v>
      </c>
      <c r="G4937" s="2">
        <v>-1.8880954713313797E-3</v>
      </c>
      <c r="I4937" s="7">
        <v>35976</v>
      </c>
      <c r="J4937" s="11">
        <v>1.09E-2</v>
      </c>
      <c r="K4937" s="2">
        <v>-3.8143682724524936E-3</v>
      </c>
    </row>
    <row r="4938" spans="1:11">
      <c r="A4938" s="1">
        <v>40393</v>
      </c>
      <c r="B4938" s="2">
        <v>-4.3480999223219786E-3</v>
      </c>
      <c r="C4938" s="2">
        <v>-5.9831086329111723E-3</v>
      </c>
      <c r="E4938" s="1">
        <v>43073</v>
      </c>
      <c r="F4938" s="2">
        <v>3.5442417470114606E-3</v>
      </c>
      <c r="G4938" s="2">
        <v>-1.2340258269221058E-3</v>
      </c>
      <c r="I4938" s="7">
        <v>35977</v>
      </c>
      <c r="J4938" s="11">
        <v>-2.3E-3</v>
      </c>
      <c r="K4938" s="2">
        <v>1.2192337036159039E-2</v>
      </c>
    </row>
    <row r="4939" spans="1:11">
      <c r="A4939" s="1">
        <v>40394</v>
      </c>
      <c r="B4939" s="2">
        <v>8.4155481469159413E-3</v>
      </c>
      <c r="C4939" s="2">
        <v>5.5552265519103047E-3</v>
      </c>
      <c r="E4939" s="1">
        <v>43074</v>
      </c>
      <c r="F4939" s="2">
        <v>-2.131334214967669E-3</v>
      </c>
      <c r="G4939" s="2">
        <v>-3.8959540008605691E-3</v>
      </c>
      <c r="I4939" s="7">
        <v>35978</v>
      </c>
      <c r="J4939" s="11">
        <v>-8.1000000000000013E-3</v>
      </c>
      <c r="K4939" s="2">
        <v>-1.3724747873988651E-3</v>
      </c>
    </row>
    <row r="4940" spans="1:11">
      <c r="A4940" s="1">
        <v>40395</v>
      </c>
      <c r="B4940" s="2">
        <v>-1.7053071295312745E-3</v>
      </c>
      <c r="C4940" s="2">
        <v>-1.2073165345108591E-3</v>
      </c>
      <c r="E4940" s="1">
        <v>43075</v>
      </c>
      <c r="F4940" s="2">
        <v>-6.0400234089738715E-3</v>
      </c>
      <c r="G4940" s="2">
        <v>-4.454013144566608E-4</v>
      </c>
      <c r="I4940" s="7">
        <v>35982</v>
      </c>
      <c r="J4940" s="11">
        <v>-2.3999999999999998E-3</v>
      </c>
      <c r="K4940" s="2">
        <v>9.2255911849200897E-3</v>
      </c>
    </row>
    <row r="4941" spans="1:11">
      <c r="A4941" s="1">
        <v>40396</v>
      </c>
      <c r="B4941" s="2">
        <v>-2.890476090735858E-3</v>
      </c>
      <c r="C4941" s="2">
        <v>-3.8196008418845662E-3</v>
      </c>
      <c r="E4941" s="1">
        <v>43076</v>
      </c>
      <c r="F4941" s="2">
        <v>1.8516283016570903E-3</v>
      </c>
      <c r="G4941" s="2">
        <v>3.5983936256956863E-3</v>
      </c>
      <c r="I4941" s="7">
        <v>35983</v>
      </c>
      <c r="J4941" s="11">
        <v>5.4000000000000003E-3</v>
      </c>
      <c r="K4941" s="2">
        <v>-1.0862159534681952E-3</v>
      </c>
    </row>
    <row r="4942" spans="1:11">
      <c r="A4942" s="1">
        <v>40399</v>
      </c>
      <c r="B4942" s="2">
        <v>5.842056740071622E-3</v>
      </c>
      <c r="C4942" s="2">
        <v>5.5146061430148188E-3</v>
      </c>
      <c r="E4942" s="1">
        <v>43077</v>
      </c>
      <c r="F4942" s="2">
        <v>3.7706789609275194E-3</v>
      </c>
      <c r="G4942" s="2">
        <v>5.5768183087284455E-3</v>
      </c>
      <c r="I4942" s="7">
        <v>35984</v>
      </c>
      <c r="J4942" s="11">
        <v>-5.6999999999999993E-3</v>
      </c>
      <c r="K4942" s="2">
        <v>1.004420468701255E-2</v>
      </c>
    </row>
    <row r="4943" spans="1:11">
      <c r="A4943" s="1">
        <v>40400</v>
      </c>
      <c r="B4943" s="2">
        <v>-7.4649377651131565E-3</v>
      </c>
      <c r="C4943" s="2">
        <v>-6.3019473246157635E-3</v>
      </c>
      <c r="E4943" s="1">
        <v>43080</v>
      </c>
      <c r="F4943" s="2">
        <v>4.8331116846420238E-3</v>
      </c>
      <c r="G4943" s="2">
        <v>2.98737398864115E-3</v>
      </c>
      <c r="I4943" s="7">
        <v>35985</v>
      </c>
      <c r="J4943" s="11">
        <v>-5.7999999999999996E-3</v>
      </c>
      <c r="K4943" s="2">
        <v>-5.7468221451832894E-3</v>
      </c>
    </row>
    <row r="4944" spans="1:11">
      <c r="A4944" s="1">
        <v>40401</v>
      </c>
      <c r="B4944" s="2">
        <v>-2.7306882129188689E-2</v>
      </c>
      <c r="C4944" s="2">
        <v>-2.9038856151771396E-2</v>
      </c>
      <c r="E4944" s="1">
        <v>43081</v>
      </c>
      <c r="F4944" s="2">
        <v>6.8435075775099478E-4</v>
      </c>
      <c r="G4944" s="2">
        <v>1.178673677839939E-3</v>
      </c>
      <c r="I4944" s="7">
        <v>35986</v>
      </c>
      <c r="J4944" s="11">
        <v>-3.0999999999999999E-3</v>
      </c>
      <c r="K4944" s="2">
        <v>4.1334294700840907E-3</v>
      </c>
    </row>
    <row r="4945" spans="1:11">
      <c r="A4945" s="1">
        <v>40402</v>
      </c>
      <c r="B4945" s="2">
        <v>-7.1890224996454411E-3</v>
      </c>
      <c r="C4945" s="2">
        <v>-2.9048090350747308E-3</v>
      </c>
      <c r="E4945" s="1">
        <v>43082</v>
      </c>
      <c r="F4945" s="2">
        <v>1.7788459613250526E-3</v>
      </c>
      <c r="G4945" s="2">
        <v>-4.743145208001416E-4</v>
      </c>
      <c r="I4945" s="7">
        <v>35989</v>
      </c>
      <c r="J4945" s="11">
        <v>2.7000000000000001E-3</v>
      </c>
      <c r="K4945" s="2">
        <v>9.583922244380522E-4</v>
      </c>
    </row>
    <row r="4946" spans="1:11">
      <c r="A4946" s="1">
        <v>40403</v>
      </c>
      <c r="B4946" s="2">
        <v>-4.9823270227085477E-3</v>
      </c>
      <c r="C4946" s="2">
        <v>-2.9948567329885403E-3</v>
      </c>
      <c r="E4946" s="1">
        <v>43083</v>
      </c>
      <c r="F4946" s="2">
        <v>-1.6132959067004012E-3</v>
      </c>
      <c r="G4946" s="2">
        <v>-4.0878926068043395E-3</v>
      </c>
      <c r="I4946" s="7">
        <v>35990</v>
      </c>
      <c r="J4946" s="11">
        <v>5.5000000000000005E-3</v>
      </c>
      <c r="K4946" s="2">
        <v>9.4473349029132962E-3</v>
      </c>
    </row>
    <row r="4947" spans="1:11">
      <c r="A4947" s="1">
        <v>40406</v>
      </c>
      <c r="B4947" s="2">
        <v>1.1873421540527771E-3</v>
      </c>
      <c r="C4947" s="2">
        <v>-4.6370486549157522E-4</v>
      </c>
      <c r="E4947" s="1">
        <v>43084</v>
      </c>
      <c r="F4947" s="2">
        <v>-4.2400089284418321E-3</v>
      </c>
      <c r="G4947" s="2">
        <v>9.0183724575137996E-3</v>
      </c>
      <c r="I4947" s="7">
        <v>35991</v>
      </c>
      <c r="J4947" s="11">
        <v>1.7000000000000001E-3</v>
      </c>
      <c r="K4947" s="2">
        <v>-1.4458897324749931E-3</v>
      </c>
    </row>
    <row r="4948" spans="1:11">
      <c r="A4948" s="1">
        <v>40407</v>
      </c>
      <c r="B4948" s="2">
        <v>1.4668643223407617E-2</v>
      </c>
      <c r="C4948" s="2">
        <v>1.1430852043635763E-2</v>
      </c>
      <c r="E4948" s="1">
        <v>43087</v>
      </c>
      <c r="F4948" s="2">
        <v>1.4923199558512412E-2</v>
      </c>
      <c r="G4948" s="2">
        <v>5.808678949287556E-3</v>
      </c>
      <c r="I4948" s="7">
        <v>35992</v>
      </c>
      <c r="J4948" s="11">
        <v>-1.7000000000000001E-3</v>
      </c>
      <c r="K4948" s="2">
        <v>7.0117269548088165E-3</v>
      </c>
    </row>
    <row r="4949" spans="1:11">
      <c r="A4949" s="1">
        <v>40408</v>
      </c>
      <c r="B4949" s="2">
        <v>1.803480501813027E-3</v>
      </c>
      <c r="C4949" s="2">
        <v>1.9308274733983942E-3</v>
      </c>
      <c r="E4949" s="1">
        <v>43088</v>
      </c>
      <c r="F4949" s="2">
        <v>-4.1782448746891512E-3</v>
      </c>
      <c r="G4949" s="2">
        <v>-3.2836257921484953E-3</v>
      </c>
      <c r="I4949" s="7">
        <v>35993</v>
      </c>
      <c r="J4949" s="11">
        <v>3.7000000000000002E-3</v>
      </c>
      <c r="K4949" s="2">
        <v>2.6023898737953396E-3</v>
      </c>
    </row>
    <row r="4950" spans="1:11">
      <c r="A4950" s="1">
        <v>40409</v>
      </c>
      <c r="B4950" s="2">
        <v>-1.5178863868374909E-2</v>
      </c>
      <c r="C4950" s="2">
        <v>-1.8395873130748627E-2</v>
      </c>
      <c r="E4950" s="1">
        <v>43089</v>
      </c>
      <c r="F4950" s="2">
        <v>-2.1358685936061783E-4</v>
      </c>
      <c r="G4950" s="2">
        <v>-5.4123517391875661E-4</v>
      </c>
      <c r="I4950" s="7">
        <v>35996</v>
      </c>
      <c r="J4950" s="11">
        <v>5.4000000000000003E-3</v>
      </c>
      <c r="K4950" s="2">
        <v>-1.3432679796895085E-3</v>
      </c>
    </row>
    <row r="4951" spans="1:11">
      <c r="A4951" s="1">
        <v>40410</v>
      </c>
      <c r="B4951" s="2">
        <v>-2.4810040540868385E-3</v>
      </c>
      <c r="C4951" s="2">
        <v>-4.1664880620687792E-3</v>
      </c>
      <c r="E4951" s="1">
        <v>43090</v>
      </c>
      <c r="F4951" s="2">
        <v>2.4842548628126351E-3</v>
      </c>
      <c r="G4951" s="2">
        <v>2.0917856629183605E-3</v>
      </c>
      <c r="I4951" s="7">
        <v>35997</v>
      </c>
      <c r="J4951" s="11">
        <v>-4.0000000000000001E-3</v>
      </c>
      <c r="K4951" s="2">
        <v>-1.6166135560036786E-2</v>
      </c>
    </row>
    <row r="4952" spans="1:11">
      <c r="A4952" s="1">
        <v>40413</v>
      </c>
      <c r="B4952" s="2">
        <v>-5.5754572799750716E-3</v>
      </c>
      <c r="C4952" s="2">
        <v>-3.4452775936431555E-3</v>
      </c>
      <c r="E4952" s="1">
        <v>43091</v>
      </c>
      <c r="F4952" s="2">
        <v>-4.72101481723816E-4</v>
      </c>
      <c r="G4952" s="2">
        <v>-3.0331155045064856E-4</v>
      </c>
      <c r="I4952" s="7">
        <v>35998</v>
      </c>
      <c r="J4952" s="11">
        <v>-3.0000000000000001E-3</v>
      </c>
      <c r="K4952" s="2">
        <v>-1.2296600393709803E-3</v>
      </c>
    </row>
    <row r="4953" spans="1:11">
      <c r="A4953" s="1">
        <v>40414</v>
      </c>
      <c r="B4953" s="2">
        <v>-1.6448165396936505E-2</v>
      </c>
      <c r="C4953" s="2">
        <v>-1.32240486252449E-2</v>
      </c>
      <c r="E4953" s="1">
        <v>43094</v>
      </c>
      <c r="F4953" s="2">
        <v>4.5246847240385733E-4</v>
      </c>
      <c r="G4953" s="2">
        <v>0</v>
      </c>
      <c r="I4953" s="7">
        <v>35999</v>
      </c>
      <c r="J4953" s="11">
        <v>-3.0999999999999999E-3</v>
      </c>
      <c r="K4953" s="2">
        <v>-2.0123631087395295E-2</v>
      </c>
    </row>
    <row r="4954" spans="1:11">
      <c r="A4954" s="1">
        <v>40415</v>
      </c>
      <c r="B4954" s="2">
        <v>4.1702330951290572E-3</v>
      </c>
      <c r="C4954" s="2">
        <v>3.4457400987498001E-3</v>
      </c>
      <c r="E4954" s="1">
        <v>43095</v>
      </c>
      <c r="F4954" s="2">
        <v>5.0126115371192104E-4</v>
      </c>
      <c r="G4954" s="2">
        <v>-8.7419736264120478E-4</v>
      </c>
      <c r="I4954" s="7">
        <v>36000</v>
      </c>
      <c r="J4954" s="11">
        <v>-8.5000000000000006E-3</v>
      </c>
      <c r="K4954" s="2">
        <v>-5.0791173508139863E-4</v>
      </c>
    </row>
    <row r="4955" spans="1:11">
      <c r="A4955" s="1">
        <v>40416</v>
      </c>
      <c r="B4955" s="2">
        <v>-8.1447672286481167E-3</v>
      </c>
      <c r="C4955" s="2">
        <v>-7.0405578006239112E-3</v>
      </c>
      <c r="E4955" s="1">
        <v>43096</v>
      </c>
      <c r="F4955" s="2">
        <v>3.5973287896522172E-3</v>
      </c>
      <c r="G4955" s="2">
        <v>8.7472114948188842E-4</v>
      </c>
      <c r="I4955" s="7">
        <v>36003</v>
      </c>
      <c r="J4955" s="11">
        <v>-3.4000000000000002E-3</v>
      </c>
      <c r="K4955" s="2">
        <v>4.1319969011097517E-3</v>
      </c>
    </row>
    <row r="4956" spans="1:11">
      <c r="A4956" s="1">
        <v>40417</v>
      </c>
      <c r="B4956" s="2">
        <v>1.6465768140199986E-2</v>
      </c>
      <c r="C4956" s="2">
        <v>1.8343868009903765E-2</v>
      </c>
      <c r="E4956" s="1">
        <v>43097</v>
      </c>
      <c r="F4956" s="2">
        <v>1.2656395117707428E-3</v>
      </c>
      <c r="G4956" s="2">
        <v>2.2265660428083143E-3</v>
      </c>
      <c r="I4956" s="7">
        <v>36004</v>
      </c>
      <c r="J4956" s="11">
        <v>5.1999999999999998E-3</v>
      </c>
      <c r="K4956" s="2">
        <v>-1.462832970472326E-2</v>
      </c>
    </row>
    <row r="4957" spans="1:11">
      <c r="A4957" s="1">
        <v>40420</v>
      </c>
      <c r="B4957" s="2">
        <v>-1.3733914018029978E-2</v>
      </c>
      <c r="C4957" s="2">
        <v>-1.5406065793288144E-2</v>
      </c>
      <c r="E4957" s="1">
        <v>43098</v>
      </c>
      <c r="F4957" s="2">
        <v>3.6629390347918877E-3</v>
      </c>
      <c r="G4957" s="2">
        <v>-5.1197236087147865E-3</v>
      </c>
      <c r="I4957" s="7">
        <v>36005</v>
      </c>
      <c r="J4957" s="11">
        <v>-6.1999999999999998E-3</v>
      </c>
      <c r="K4957" s="2">
        <v>-4.294704313257929E-3</v>
      </c>
    </row>
    <row r="4958" spans="1:11">
      <c r="A4958" s="1">
        <v>40421</v>
      </c>
      <c r="B4958" s="2">
        <v>-2.4844999102889048E-3</v>
      </c>
      <c r="C4958" s="2">
        <v>3.1914669882086187E-3</v>
      </c>
      <c r="E4958" s="1">
        <v>43101</v>
      </c>
      <c r="F4958" s="2">
        <v>2.8888748201439652E-5</v>
      </c>
      <c r="G4958" s="2">
        <v>0</v>
      </c>
      <c r="I4958" s="7">
        <v>36006</v>
      </c>
      <c r="J4958" s="11">
        <v>-3.4000000000000002E-3</v>
      </c>
      <c r="K4958" s="2">
        <v>1.5476826870836768E-2</v>
      </c>
    </row>
    <row r="4959" spans="1:11">
      <c r="A4959" s="1">
        <v>40422</v>
      </c>
      <c r="B4959" s="2">
        <v>2.9058859679583115E-2</v>
      </c>
      <c r="C4959" s="2">
        <v>3.0614687153326756E-2</v>
      </c>
      <c r="E4959" s="1">
        <v>43102</v>
      </c>
      <c r="F4959" s="2">
        <v>2.0741522011975076E-3</v>
      </c>
      <c r="G4959" s="2">
        <v>8.2222847145013954E-3</v>
      </c>
      <c r="I4959" s="7">
        <v>36007</v>
      </c>
      <c r="J4959" s="11">
        <v>-9.0000000000000011E-3</v>
      </c>
      <c r="K4959" s="2">
        <v>-1.8357805967372038E-2</v>
      </c>
    </row>
    <row r="4960" spans="1:11">
      <c r="A4960" s="1">
        <v>40423</v>
      </c>
      <c r="B4960" s="2">
        <v>1.1256958217919368E-2</v>
      </c>
      <c r="C4960" s="2">
        <v>8.2959135760405159E-3</v>
      </c>
      <c r="E4960" s="1">
        <v>43103</v>
      </c>
      <c r="F4960" s="2">
        <v>1.6804953725961518E-3</v>
      </c>
      <c r="G4960" s="2">
        <v>6.1886391331949534E-3</v>
      </c>
      <c r="I4960" s="7">
        <v>36010</v>
      </c>
      <c r="J4960" s="11">
        <v>-8.0000000000000002E-3</v>
      </c>
      <c r="K4960" s="2">
        <v>-7.5786826785601688E-3</v>
      </c>
    </row>
    <row r="4961" spans="1:11">
      <c r="A4961" s="1">
        <v>40424</v>
      </c>
      <c r="B4961" s="2">
        <v>1.3378624927981513E-2</v>
      </c>
      <c r="C4961" s="2">
        <v>1.299714368812234E-2</v>
      </c>
      <c r="E4961" s="1">
        <v>43104</v>
      </c>
      <c r="F4961" s="2">
        <v>1.4896768853985252E-2</v>
      </c>
      <c r="G4961" s="2">
        <v>3.951619394728211E-3</v>
      </c>
      <c r="I4961" s="7">
        <v>36011</v>
      </c>
      <c r="J4961" s="11">
        <v>1.6899999999999998E-2</v>
      </c>
      <c r="K4961" s="2">
        <v>-3.6150578520416934E-2</v>
      </c>
    </row>
    <row r="4962" spans="1:11">
      <c r="A4962" s="1">
        <v>40428</v>
      </c>
      <c r="B4962" s="2">
        <v>-9.2743282330449497E-3</v>
      </c>
      <c r="C4962" s="2">
        <v>-1.4020320170474311E-2</v>
      </c>
      <c r="E4962" s="1">
        <v>43105</v>
      </c>
      <c r="F4962" s="2">
        <v>5.6252482019949054E-3</v>
      </c>
      <c r="G4962" s="2">
        <v>6.7263951707347645E-3</v>
      </c>
      <c r="I4962" s="7">
        <v>36012</v>
      </c>
      <c r="J4962" s="11">
        <v>-2.0999999999999999E-3</v>
      </c>
      <c r="K4962" s="2">
        <v>6.883178637249813E-3</v>
      </c>
    </row>
    <row r="4963" spans="1:11">
      <c r="A4963" s="1">
        <v>40429</v>
      </c>
      <c r="B4963" s="2">
        <v>5.6453811170250681E-3</v>
      </c>
      <c r="C4963" s="2">
        <v>7.4515322181563899E-3</v>
      </c>
      <c r="E4963" s="1">
        <v>43108</v>
      </c>
      <c r="F4963" s="2">
        <v>-9.0283832498306888E-4</v>
      </c>
      <c r="G4963" s="2">
        <v>1.9088182880860989E-3</v>
      </c>
      <c r="I4963" s="7">
        <v>36013</v>
      </c>
      <c r="J4963" s="11">
        <v>-1.4000000000000002E-3</v>
      </c>
      <c r="K4963" s="2">
        <v>9.6214814299679791E-3</v>
      </c>
    </row>
    <row r="4964" spans="1:11">
      <c r="A4964" s="1">
        <v>40430</v>
      </c>
      <c r="B4964" s="2">
        <v>1.8664745505599855E-3</v>
      </c>
      <c r="C4964" s="2">
        <v>7.0255107070120457E-3</v>
      </c>
      <c r="E4964" s="1">
        <v>43109</v>
      </c>
      <c r="F4964" s="2">
        <v>2.9080513857831971E-3</v>
      </c>
      <c r="G4964" s="2">
        <v>1.4058975261095411E-3</v>
      </c>
      <c r="I4964" s="7">
        <v>36014</v>
      </c>
      <c r="J4964" s="11">
        <v>-2.8000000000000004E-3</v>
      </c>
      <c r="K4964" s="2">
        <v>1.7868357610259342E-3</v>
      </c>
    </row>
    <row r="4965" spans="1:11">
      <c r="A4965" s="1">
        <v>40431</v>
      </c>
      <c r="B4965" s="2">
        <v>4.9577087743613571E-3</v>
      </c>
      <c r="C4965" s="2">
        <v>4.5094220042538559E-3</v>
      </c>
      <c r="E4965" s="1">
        <v>43110</v>
      </c>
      <c r="F4965" s="2">
        <v>3.2964860275672848E-3</v>
      </c>
      <c r="G4965" s="2">
        <v>-1.2830942498307544E-3</v>
      </c>
      <c r="I4965" s="7">
        <v>36017</v>
      </c>
      <c r="J4965" s="11">
        <v>2.8000000000000004E-3</v>
      </c>
      <c r="K4965" s="2">
        <v>-5.3226341376604903E-3</v>
      </c>
    </row>
    <row r="4966" spans="1:11">
      <c r="A4966" s="1">
        <v>40434</v>
      </c>
      <c r="B4966" s="2">
        <v>1.1514855249579134E-2</v>
      </c>
      <c r="C4966" s="2">
        <v>1.2519489442667887E-2</v>
      </c>
      <c r="E4966" s="1">
        <v>43111</v>
      </c>
      <c r="F4966" s="2">
        <v>5.1313366756062866E-4</v>
      </c>
      <c r="G4966" s="2">
        <v>7.6035792200188088E-3</v>
      </c>
      <c r="I4966" s="7">
        <v>36018</v>
      </c>
      <c r="J4966" s="11">
        <v>-1.15E-2</v>
      </c>
      <c r="K4966" s="2">
        <v>-1.4838459001432137E-2</v>
      </c>
    </row>
    <row r="4967" spans="1:11">
      <c r="A4967" s="1">
        <v>40435</v>
      </c>
      <c r="B4967" s="2">
        <v>1.7509904769464593E-3</v>
      </c>
      <c r="C4967" s="2">
        <v>-2.761664894068185E-3</v>
      </c>
      <c r="E4967" s="1">
        <v>43112</v>
      </c>
      <c r="F4967" s="2">
        <v>6.1388176635033091E-3</v>
      </c>
      <c r="G4967" s="2">
        <v>6.3380154319637935E-3</v>
      </c>
      <c r="I4967" s="7">
        <v>36019</v>
      </c>
      <c r="J4967" s="11">
        <v>-6.0000000000000001E-3</v>
      </c>
      <c r="K4967" s="2">
        <v>1.4988578449154719E-2</v>
      </c>
    </row>
    <row r="4968" spans="1:11">
      <c r="A4968" s="1">
        <v>40436</v>
      </c>
      <c r="B4968" s="2">
        <v>4.4001221220334175E-3</v>
      </c>
      <c r="C4968" s="2">
        <v>2.7055188331264065E-3</v>
      </c>
      <c r="E4968" s="1">
        <v>43115</v>
      </c>
      <c r="F4968" s="2">
        <v>9.5997125813255327E-3</v>
      </c>
      <c r="G4968" s="2">
        <v>0</v>
      </c>
      <c r="I4968" s="7">
        <v>36020</v>
      </c>
      <c r="J4968" s="11">
        <v>8.8000000000000005E-3</v>
      </c>
      <c r="K4968" s="2">
        <v>-8.0882519056031006E-3</v>
      </c>
    </row>
    <row r="4969" spans="1:11">
      <c r="A4969" s="1">
        <v>40437</v>
      </c>
      <c r="B4969" s="2">
        <v>1.8609313474117995E-3</v>
      </c>
      <c r="C4969" s="2">
        <v>-2.2773357781521904E-3</v>
      </c>
      <c r="E4969" s="1">
        <v>43116</v>
      </c>
      <c r="F4969" s="2">
        <v>-5.450605080583598E-4</v>
      </c>
      <c r="G4969" s="2">
        <v>-3.9328906328722872E-3</v>
      </c>
      <c r="I4969" s="7">
        <v>36021</v>
      </c>
      <c r="J4969" s="11">
        <v>-4.8999999999999998E-3</v>
      </c>
      <c r="K4969" s="2">
        <v>-1.0251859760972289E-2</v>
      </c>
    </row>
    <row r="4970" spans="1:11">
      <c r="A4970" s="1">
        <v>40438</v>
      </c>
      <c r="B4970" s="2">
        <v>2.9784444923095484E-3</v>
      </c>
      <c r="C4970" s="2">
        <v>-8.6494299387999106E-4</v>
      </c>
      <c r="E4970" s="1">
        <v>43117</v>
      </c>
      <c r="F4970" s="2">
        <v>-5.0634488091096314E-4</v>
      </c>
      <c r="G4970" s="2">
        <v>9.2713002252664198E-3</v>
      </c>
      <c r="I4970" s="7">
        <v>36024</v>
      </c>
      <c r="J4970" s="11">
        <v>4.8999999999999998E-3</v>
      </c>
      <c r="K4970" s="2">
        <v>1.7590642133686305E-2</v>
      </c>
    </row>
    <row r="4971" spans="1:11">
      <c r="A4971" s="1">
        <v>40441</v>
      </c>
      <c r="B4971" s="2">
        <v>1.4600916742676979E-2</v>
      </c>
      <c r="C4971" s="2">
        <v>1.5783737431922885E-2</v>
      </c>
      <c r="E4971" s="1">
        <v>43118</v>
      </c>
      <c r="F4971" s="2">
        <v>-1.1237169046971066E-3</v>
      </c>
      <c r="G4971" s="2">
        <v>-1.6704890797094641E-3</v>
      </c>
      <c r="I4971" s="7">
        <v>36025</v>
      </c>
      <c r="J4971" s="11">
        <v>0</v>
      </c>
      <c r="K4971" s="2">
        <v>1.5910727337197648E-2</v>
      </c>
    </row>
    <row r="4972" spans="1:11">
      <c r="A4972" s="1">
        <v>40442</v>
      </c>
      <c r="B4972" s="2">
        <v>-1.4292932281543137E-3</v>
      </c>
      <c r="C4972" s="2">
        <v>-4.0839867443617107E-3</v>
      </c>
      <c r="E4972" s="1">
        <v>43119</v>
      </c>
      <c r="F4972" s="2">
        <v>5.0209842277842594E-3</v>
      </c>
      <c r="G4972" s="2">
        <v>4.9317001240723243E-3</v>
      </c>
      <c r="I4972" s="7">
        <v>36026</v>
      </c>
      <c r="J4972" s="11">
        <v>-4.8999999999999998E-3</v>
      </c>
      <c r="K4972" s="2">
        <v>-3.5864968571407128E-3</v>
      </c>
    </row>
    <row r="4973" spans="1:11">
      <c r="A4973" s="1">
        <v>40443</v>
      </c>
      <c r="B4973" s="2">
        <v>-3.3344729344729849E-3</v>
      </c>
      <c r="C4973" s="2">
        <v>-6.5547039544988708E-3</v>
      </c>
      <c r="E4973" s="1">
        <v>43122</v>
      </c>
      <c r="F4973" s="2">
        <v>3.8203251463145545E-3</v>
      </c>
      <c r="G4973" s="2">
        <v>8.0965781222353088E-3</v>
      </c>
      <c r="I4973" s="7">
        <v>36027</v>
      </c>
      <c r="J4973" s="11">
        <v>6.0000000000000001E-3</v>
      </c>
      <c r="K4973" s="2">
        <v>-6.4160218251974191E-3</v>
      </c>
    </row>
    <row r="4974" spans="1:11">
      <c r="A4974" s="1">
        <v>40444</v>
      </c>
      <c r="B4974" s="2">
        <v>-4.9852842641101838E-3</v>
      </c>
      <c r="C4974" s="2">
        <v>-1.0919512155406864E-2</v>
      </c>
      <c r="E4974" s="1">
        <v>43123</v>
      </c>
      <c r="F4974" s="2">
        <v>7.2454713762229875E-3</v>
      </c>
      <c r="G4974" s="2">
        <v>2.3632201651722059E-3</v>
      </c>
      <c r="I4974" s="7">
        <v>36028</v>
      </c>
      <c r="J4974" s="11">
        <v>-1.4000000000000002E-3</v>
      </c>
      <c r="K4974" s="2">
        <v>-1.0449292130945826E-2</v>
      </c>
    </row>
    <row r="4975" spans="1:11">
      <c r="A4975" s="1">
        <v>40445</v>
      </c>
      <c r="B4975" s="2">
        <v>2.1316595687957164E-2</v>
      </c>
      <c r="C4975" s="2">
        <v>2.1464413655041637E-2</v>
      </c>
      <c r="E4975" s="1">
        <v>43124</v>
      </c>
      <c r="F4975" s="2">
        <v>3.3595771461650843E-3</v>
      </c>
      <c r="G4975" s="2">
        <v>-8.525171498962932E-4</v>
      </c>
      <c r="I4975" s="7">
        <v>36031</v>
      </c>
      <c r="J4975" s="11">
        <v>-7.000000000000001E-4</v>
      </c>
      <c r="K4975" s="2">
        <v>5.3245779464223229E-3</v>
      </c>
    </row>
    <row r="4976" spans="1:11">
      <c r="A4976" s="1">
        <v>40448</v>
      </c>
      <c r="B4976" s="2">
        <v>-4.1765868104468558E-3</v>
      </c>
      <c r="C4976" s="2">
        <v>-6.3678355805835366E-3</v>
      </c>
      <c r="E4976" s="1">
        <v>43125</v>
      </c>
      <c r="F4976" s="2">
        <v>1.4877867117836713E-3</v>
      </c>
      <c r="G4976" s="2">
        <v>4.1791105281360308E-4</v>
      </c>
      <c r="I4976" s="7">
        <v>36032</v>
      </c>
      <c r="J4976" s="11">
        <v>-6.0000000000000001E-3</v>
      </c>
      <c r="K4976" s="2">
        <v>3.3639700813690243E-3</v>
      </c>
    </row>
    <row r="4977" spans="1:11">
      <c r="A4977" s="1">
        <v>40449</v>
      </c>
      <c r="B4977" s="2">
        <v>5.3895138364751247E-3</v>
      </c>
      <c r="C4977" s="2">
        <v>5.3089077080539114E-3</v>
      </c>
      <c r="E4977" s="1">
        <v>43126</v>
      </c>
      <c r="F4977" s="2">
        <v>-9.8773315874038431E-4</v>
      </c>
      <c r="G4977" s="2">
        <v>1.1245761881330389E-2</v>
      </c>
      <c r="I4977" s="7">
        <v>36033</v>
      </c>
      <c r="J4977" s="11">
        <v>-3.9000000000000003E-3</v>
      </c>
      <c r="K4977" s="2">
        <v>-8.7178094065481822E-3</v>
      </c>
    </row>
    <row r="4978" spans="1:11">
      <c r="A4978" s="1">
        <v>40450</v>
      </c>
      <c r="B4978" s="2">
        <v>-1.0271717264801132E-3</v>
      </c>
      <c r="C4978" s="2">
        <v>-2.9897512681836768E-3</v>
      </c>
      <c r="E4978" s="1">
        <v>43129</v>
      </c>
      <c r="F4978" s="2">
        <v>-6.0460252518476955E-3</v>
      </c>
      <c r="G4978" s="2">
        <v>-6.7951773488386293E-3</v>
      </c>
      <c r="I4978" s="7">
        <v>36034</v>
      </c>
      <c r="J4978" s="11">
        <v>-1.95E-2</v>
      </c>
      <c r="K4978" s="2">
        <v>-3.8973657922938131E-2</v>
      </c>
    </row>
    <row r="4979" spans="1:11">
      <c r="A4979" s="1">
        <v>40451</v>
      </c>
      <c r="B4979" s="2">
        <v>-3.4919249236141899E-3</v>
      </c>
      <c r="C4979" s="2">
        <v>-1.8076451901588939E-3</v>
      </c>
      <c r="E4979" s="1">
        <v>43130</v>
      </c>
      <c r="F4979" s="2">
        <v>-6.1278426216596574E-3</v>
      </c>
      <c r="G4979" s="2">
        <v>-1.0708790880012604E-2</v>
      </c>
      <c r="I4979" s="7">
        <v>36035</v>
      </c>
      <c r="J4979" s="11">
        <v>-4.6999999999999993E-3</v>
      </c>
      <c r="K4979" s="2">
        <v>-1.5160772570913932E-2</v>
      </c>
    </row>
    <row r="4980" spans="1:11">
      <c r="A4980" s="1">
        <v>40452</v>
      </c>
      <c r="B4980" s="2">
        <v>2.6619884308493312E-3</v>
      </c>
      <c r="C4980" s="2">
        <v>6.0390976858502284E-3</v>
      </c>
      <c r="E4980" s="1">
        <v>43131</v>
      </c>
      <c r="F4980" s="2">
        <v>-2.1647663543869515E-3</v>
      </c>
      <c r="G4980" s="2">
        <v>3.8983299957516207E-4</v>
      </c>
      <c r="I4980" s="7">
        <v>36038</v>
      </c>
      <c r="J4980" s="11">
        <v>4.0000000000000001E-3</v>
      </c>
      <c r="K4980" s="2">
        <v>-6.7074245285691655E-2</v>
      </c>
    </row>
    <row r="4981" spans="1:11">
      <c r="A4981" s="1">
        <v>40455</v>
      </c>
      <c r="B4981" s="2">
        <v>-8.4106277908760196E-3</v>
      </c>
      <c r="C4981" s="2">
        <v>-7.7158728137957664E-3</v>
      </c>
      <c r="E4981" s="1">
        <v>43132</v>
      </c>
      <c r="F4981" s="2">
        <v>8.5121037034545822E-4</v>
      </c>
      <c r="G4981" s="2">
        <v>-2.7127666761849519E-4</v>
      </c>
      <c r="I4981" s="7">
        <v>36039</v>
      </c>
      <c r="J4981" s="11">
        <v>1.1899999999999999E-2</v>
      </c>
      <c r="K4981" s="2">
        <v>3.6816895521957847E-2</v>
      </c>
    </row>
    <row r="4982" spans="1:11">
      <c r="A4982" s="1">
        <v>40456</v>
      </c>
      <c r="B4982" s="2">
        <v>2.0620148701248526E-2</v>
      </c>
      <c r="C4982" s="2">
        <v>2.060573186239241E-2</v>
      </c>
      <c r="E4982" s="1">
        <v>43133</v>
      </c>
      <c r="F4982" s="2">
        <v>-1.4156412079386647E-2</v>
      </c>
      <c r="G4982" s="2">
        <v>-2.0882746325975702E-2</v>
      </c>
      <c r="I4982" s="7">
        <v>36040</v>
      </c>
      <c r="J4982" s="11">
        <v>4.5999999999999999E-3</v>
      </c>
      <c r="K4982" s="2">
        <v>-2.2612326920135725E-3</v>
      </c>
    </row>
    <row r="4983" spans="1:11">
      <c r="A4983" s="1">
        <v>40457</v>
      </c>
      <c r="B4983" s="2">
        <v>-2.035930275506899E-3</v>
      </c>
      <c r="C4983" s="2">
        <v>2.2118296286514682E-4</v>
      </c>
      <c r="E4983" s="1">
        <v>43136</v>
      </c>
      <c r="F4983" s="2">
        <v>-1.7061916221852234E-2</v>
      </c>
      <c r="G4983" s="2">
        <v>-4.0101903370784946E-2</v>
      </c>
      <c r="I4983" s="7">
        <v>36041</v>
      </c>
      <c r="J4983" s="11">
        <v>1.7399999999999999E-2</v>
      </c>
      <c r="K4983" s="2">
        <v>-9.360976757770461E-3</v>
      </c>
    </row>
    <row r="4984" spans="1:11">
      <c r="A4984" s="1">
        <v>40458</v>
      </c>
      <c r="B4984" s="2">
        <v>-9.9886067454317941E-4</v>
      </c>
      <c r="C4984" s="2">
        <v>-1.8883893486568285E-3</v>
      </c>
      <c r="E4984" s="1">
        <v>43137</v>
      </c>
      <c r="F4984" s="2">
        <v>-3.1948804283898631E-2</v>
      </c>
      <c r="G4984" s="2">
        <v>1.6573915673802734E-2</v>
      </c>
      <c r="I4984" s="7">
        <v>36042</v>
      </c>
      <c r="J4984" s="11">
        <v>6.3E-3</v>
      </c>
      <c r="K4984" s="2">
        <v>-8.3700858706019197E-3</v>
      </c>
    </row>
    <row r="4985" spans="1:11">
      <c r="A4985" s="1">
        <v>40459</v>
      </c>
      <c r="B4985" s="2">
        <v>7.7756922575620783E-3</v>
      </c>
      <c r="C4985" s="2">
        <v>5.2503143972418842E-3</v>
      </c>
      <c r="E4985" s="1">
        <v>43138</v>
      </c>
      <c r="F4985" s="2">
        <v>1.0714360519567579E-2</v>
      </c>
      <c r="G4985" s="2">
        <v>-4.4943849859319929E-3</v>
      </c>
      <c r="I4985" s="7">
        <v>36046</v>
      </c>
      <c r="J4985" s="11">
        <v>-3.0999999999999999E-3</v>
      </c>
      <c r="K4985" s="2">
        <v>4.9982424631043756E-2</v>
      </c>
    </row>
    <row r="4986" spans="1:11">
      <c r="A4986" s="1">
        <v>40462</v>
      </c>
      <c r="B4986" s="2">
        <v>2.5246541334562271E-4</v>
      </c>
      <c r="C4986" s="2">
        <v>5.6922235347287053E-4</v>
      </c>
      <c r="E4986" s="1">
        <v>43139</v>
      </c>
      <c r="F4986" s="2">
        <v>-9.6974599723045757E-3</v>
      </c>
      <c r="G4986" s="2">
        <v>-3.7038549060864671E-2</v>
      </c>
      <c r="I4986" s="7">
        <v>36047</v>
      </c>
      <c r="J4986" s="11">
        <v>-6.3E-3</v>
      </c>
      <c r="K4986" s="2">
        <v>-1.6477274645845637E-2</v>
      </c>
    </row>
    <row r="4987" spans="1:11">
      <c r="A4987" s="1">
        <v>40463</v>
      </c>
      <c r="B4987" s="2">
        <v>3.8435906575949434E-3</v>
      </c>
      <c r="C4987" s="2">
        <v>3.9442574527291802E-3</v>
      </c>
      <c r="E4987" s="1">
        <v>43140</v>
      </c>
      <c r="F4987" s="2">
        <v>-1.5008195540016929E-2</v>
      </c>
      <c r="G4987" s="2">
        <v>1.4618232778452143E-2</v>
      </c>
      <c r="I4987" s="7">
        <v>36048</v>
      </c>
      <c r="J4987" s="11">
        <v>2.2099999999999998E-2</v>
      </c>
      <c r="K4987" s="2">
        <v>-2.540562730794715E-2</v>
      </c>
    </row>
    <row r="4988" spans="1:11">
      <c r="A4988" s="1">
        <v>40464</v>
      </c>
      <c r="B4988" s="2">
        <v>8.6127610019475862E-3</v>
      </c>
      <c r="C4988" s="2">
        <v>5.9823245197960697E-3</v>
      </c>
      <c r="E4988" s="1">
        <v>43143</v>
      </c>
      <c r="F4988" s="2">
        <v>9.5214019724422071E-3</v>
      </c>
      <c r="G4988" s="2">
        <v>1.3722187395308798E-2</v>
      </c>
      <c r="I4988" s="7">
        <v>36049</v>
      </c>
      <c r="J4988" s="11">
        <v>1.03E-2</v>
      </c>
      <c r="K4988" s="2">
        <v>2.7661191295770757E-2</v>
      </c>
    </row>
    <row r="4989" spans="1:11">
      <c r="A4989" s="1">
        <v>40465</v>
      </c>
      <c r="B4989" s="2">
        <v>-1.3251636773947946E-3</v>
      </c>
      <c r="C4989" s="2">
        <v>-6.1381748344246714E-3</v>
      </c>
      <c r="E4989" s="1">
        <v>43144</v>
      </c>
      <c r="F4989" s="2">
        <v>1.6465089163143097E-3</v>
      </c>
      <c r="G4989" s="2">
        <v>2.8437097694342063E-3</v>
      </c>
      <c r="I4989" s="7">
        <v>36052</v>
      </c>
      <c r="J4989" s="11">
        <v>-1.15E-2</v>
      </c>
      <c r="K4989" s="2">
        <v>2.1329108810040832E-2</v>
      </c>
    </row>
    <row r="4990" spans="1:11">
      <c r="A4990" s="1">
        <v>40466</v>
      </c>
      <c r="B4990" s="2">
        <v>7.9615323979188943E-3</v>
      </c>
      <c r="C4990" s="2">
        <v>-3.7763790019433498E-3</v>
      </c>
      <c r="E4990" s="1">
        <v>43145</v>
      </c>
      <c r="F4990" s="2">
        <v>9.8200434086888576E-3</v>
      </c>
      <c r="G4990" s="2">
        <v>1.4028494192915096E-2</v>
      </c>
      <c r="I4990" s="7">
        <v>36053</v>
      </c>
      <c r="J4990" s="11">
        <v>-1.7000000000000001E-3</v>
      </c>
      <c r="K4990" s="2">
        <v>8.510740314537784E-3</v>
      </c>
    </row>
    <row r="4991" spans="1:11">
      <c r="A4991" s="1">
        <v>40469</v>
      </c>
      <c r="B4991" s="2">
        <v>3.7299166688389783E-3</v>
      </c>
      <c r="C4991" s="2">
        <v>9.5797432406947471E-3</v>
      </c>
      <c r="E4991" s="1">
        <v>43146</v>
      </c>
      <c r="F4991" s="2">
        <v>1.2852621988138848E-2</v>
      </c>
      <c r="G4991" s="2">
        <v>1.2215729639563754E-2</v>
      </c>
      <c r="I4991" s="7">
        <v>36054</v>
      </c>
      <c r="J4991" s="11">
        <v>-8.6E-3</v>
      </c>
      <c r="K4991" s="2">
        <v>8.5225949081227242E-3</v>
      </c>
    </row>
    <row r="4992" spans="1:11">
      <c r="A4992" s="1">
        <v>40470</v>
      </c>
      <c r="B4992" s="2">
        <v>-1.6710348902389149E-2</v>
      </c>
      <c r="C4992" s="2">
        <v>-1.5456845780015792E-2</v>
      </c>
      <c r="E4992" s="1">
        <v>43147</v>
      </c>
      <c r="F4992" s="2">
        <v>8.2735039641631189E-3</v>
      </c>
      <c r="G4992" s="2">
        <v>4.4934115530289746E-4</v>
      </c>
      <c r="I4992" s="7">
        <v>36055</v>
      </c>
      <c r="J4992" s="11">
        <v>1.11E-2</v>
      </c>
      <c r="K4992" s="2">
        <v>-2.4200528361231533E-2</v>
      </c>
    </row>
    <row r="4993" spans="1:11">
      <c r="A4993" s="1">
        <v>40471</v>
      </c>
      <c r="B4993" s="2">
        <v>1.0173266890880628E-2</v>
      </c>
      <c r="C4993" s="2">
        <v>1.1853951662662298E-2</v>
      </c>
      <c r="E4993" s="1">
        <v>43150</v>
      </c>
      <c r="F4993" s="2">
        <v>-2.2193626751002057E-3</v>
      </c>
      <c r="G4993" s="2">
        <v>0</v>
      </c>
      <c r="I4993" s="7">
        <v>36056</v>
      </c>
      <c r="J4993" s="11">
        <v>7.000000000000001E-4</v>
      </c>
      <c r="K4993" s="2">
        <v>2.7778582954095287E-3</v>
      </c>
    </row>
    <row r="4994" spans="1:11">
      <c r="A4994" s="1">
        <v>40472</v>
      </c>
      <c r="B4994" s="2">
        <v>3.5603006863493074E-3</v>
      </c>
      <c r="C4994" s="2">
        <v>-4.1912733277461726E-4</v>
      </c>
      <c r="E4994" s="1">
        <v>43151</v>
      </c>
      <c r="F4994" s="2">
        <v>-2.6185741927329032E-3</v>
      </c>
      <c r="G4994" s="2">
        <v>-5.6359666626206225E-3</v>
      </c>
      <c r="I4994" s="7">
        <v>36059</v>
      </c>
      <c r="J4994" s="11">
        <v>-8.8999999999999999E-3</v>
      </c>
      <c r="K4994" s="2">
        <v>3.1777384869609636E-3</v>
      </c>
    </row>
    <row r="4995" spans="1:11">
      <c r="A4995" s="1">
        <v>40473</v>
      </c>
      <c r="B4995" s="2">
        <v>4.0426936237472934E-3</v>
      </c>
      <c r="C4995" s="2">
        <v>1.5637167276706539E-3</v>
      </c>
      <c r="E4995" s="1">
        <v>43152</v>
      </c>
      <c r="F4995" s="2">
        <v>-1.5199455534616088E-3</v>
      </c>
      <c r="G4995" s="2">
        <v>-5.2337992433446308E-3</v>
      </c>
      <c r="I4995" s="7">
        <v>36060</v>
      </c>
      <c r="J4995" s="11">
        <v>-3.8E-3</v>
      </c>
      <c r="K4995" s="2">
        <v>6.5797877909182616E-3</v>
      </c>
    </row>
    <row r="4996" spans="1:11">
      <c r="A4996" s="1">
        <v>40476</v>
      </c>
      <c r="B4996" s="2">
        <v>3.5787962270188794E-3</v>
      </c>
      <c r="C4996" s="2">
        <v>1.4636956268551161E-3</v>
      </c>
      <c r="E4996" s="1">
        <v>43153</v>
      </c>
      <c r="F4996" s="2">
        <v>-1.6534569919335726E-3</v>
      </c>
      <c r="G4996" s="2">
        <v>6.9995177685592245E-4</v>
      </c>
      <c r="I4996" s="7">
        <v>36061</v>
      </c>
      <c r="J4996" s="11">
        <v>6.9999999999999993E-3</v>
      </c>
      <c r="K4996" s="2">
        <v>3.3708701437556526E-2</v>
      </c>
    </row>
    <row r="4997" spans="1:11">
      <c r="A4997" s="1">
        <v>40477</v>
      </c>
      <c r="B4997" s="2">
        <v>9.8254474780277838E-4</v>
      </c>
      <c r="C4997" s="2">
        <v>-7.8421141962701027E-4</v>
      </c>
      <c r="E4997" s="1">
        <v>43154</v>
      </c>
      <c r="F4997" s="2">
        <v>3.6595709099318165E-3</v>
      </c>
      <c r="G4997" s="2">
        <v>1.5719768538133408E-2</v>
      </c>
      <c r="I4997" s="7">
        <v>36062</v>
      </c>
      <c r="J4997" s="11">
        <v>1.4499999999999999E-2</v>
      </c>
      <c r="K4997" s="2">
        <v>-2.1164106635158598E-2</v>
      </c>
    </row>
    <row r="4998" spans="1:11">
      <c r="A4998" s="1">
        <v>40478</v>
      </c>
      <c r="B4998" s="2">
        <v>-1.9201088348684788E-3</v>
      </c>
      <c r="C4998" s="2">
        <v>-2.4189654440248736E-3</v>
      </c>
      <c r="E4998" s="1">
        <v>43157</v>
      </c>
      <c r="F4998" s="2">
        <v>5.532433712986333E-3</v>
      </c>
      <c r="G4998" s="2">
        <v>1.1201624544412203E-2</v>
      </c>
      <c r="I4998" s="7">
        <v>36063</v>
      </c>
      <c r="J4998" s="11">
        <v>-7.000000000000001E-4</v>
      </c>
      <c r="K4998" s="2">
        <v>1.3146075627656793E-3</v>
      </c>
    </row>
    <row r="4999" spans="1:11">
      <c r="A4999" s="1">
        <v>40479</v>
      </c>
      <c r="B4999" s="2">
        <v>-6.2545156524638172E-5</v>
      </c>
      <c r="C4999" s="2">
        <v>2.1047785567999112E-3</v>
      </c>
      <c r="E4999" s="1">
        <v>43158</v>
      </c>
      <c r="F4999" s="2">
        <v>-2.7660173420262059E-3</v>
      </c>
      <c r="G4999" s="2">
        <v>-1.2575664070456986E-2</v>
      </c>
      <c r="I4999" s="7">
        <v>36066</v>
      </c>
      <c r="J4999" s="11">
        <v>5.4000000000000003E-3</v>
      </c>
      <c r="K4999" s="2">
        <v>4.3577498866299207E-3</v>
      </c>
    </row>
    <row r="5000" spans="1:11">
      <c r="A5000" s="1">
        <v>40480</v>
      </c>
      <c r="B5000" s="2">
        <v>9.0372619900090309E-4</v>
      </c>
      <c r="C5000" s="2">
        <v>-4.4681768265244793E-4</v>
      </c>
      <c r="E5000" s="1">
        <v>43159</v>
      </c>
      <c r="F5000" s="2">
        <v>-8.977109258098007E-3</v>
      </c>
      <c r="G5000" s="2">
        <v>-1.0620440737705373E-2</v>
      </c>
      <c r="I5000" s="7">
        <v>36067</v>
      </c>
      <c r="J5000" s="11">
        <v>-3.7000000000000002E-3</v>
      </c>
      <c r="K5000" s="2">
        <v>6.6578301943770102E-5</v>
      </c>
    </row>
    <row r="5001" spans="1:11">
      <c r="A5001" s="1">
        <v>40483</v>
      </c>
      <c r="B5001" s="2">
        <v>1.9997629591319934E-3</v>
      </c>
      <c r="C5001" s="2">
        <v>-3.7776119825853516E-5</v>
      </c>
      <c r="E5001" s="1">
        <v>43160</v>
      </c>
      <c r="F5001" s="2">
        <v>-1.3982919815154418E-2</v>
      </c>
      <c r="G5001" s="2">
        <v>-1.2394658597089981E-2</v>
      </c>
      <c r="I5001" s="7">
        <v>36068</v>
      </c>
      <c r="J5001" s="11">
        <v>7.4999999999999997E-3</v>
      </c>
      <c r="K5001" s="2">
        <v>-2.7783807453366723E-2</v>
      </c>
    </row>
    <row r="5002" spans="1:11">
      <c r="A5002" s="1">
        <v>40484</v>
      </c>
      <c r="B5002" s="2">
        <v>9.5401337253189448E-3</v>
      </c>
      <c r="C5002" s="2">
        <v>6.3544982039925113E-3</v>
      </c>
      <c r="E5002" s="1">
        <v>43161</v>
      </c>
      <c r="F5002" s="2">
        <v>-8.5767981934004225E-3</v>
      </c>
      <c r="G5002" s="2">
        <v>5.7008348433406882E-3</v>
      </c>
      <c r="I5002" s="7">
        <v>36069</v>
      </c>
      <c r="J5002" s="11">
        <v>1.0800000000000001E-2</v>
      </c>
      <c r="K5002" s="2">
        <v>-3.1690590811527315E-2</v>
      </c>
    </row>
    <row r="5003" spans="1:11">
      <c r="A5003" s="1">
        <v>40485</v>
      </c>
      <c r="B5003" s="2">
        <v>3.2273938634781365E-3</v>
      </c>
      <c r="C5003" s="2">
        <v>4.0072888235432313E-3</v>
      </c>
      <c r="E5003" s="1">
        <v>43164</v>
      </c>
      <c r="F5003" s="2">
        <v>3.3237087167831327E-3</v>
      </c>
      <c r="G5003" s="2">
        <v>1.1031722740670998E-2</v>
      </c>
      <c r="I5003" s="7">
        <v>36070</v>
      </c>
      <c r="J5003" s="11">
        <v>3.0000000000000001E-3</v>
      </c>
      <c r="K5003" s="2">
        <v>1.5649480326097229E-2</v>
      </c>
    </row>
    <row r="5004" spans="1:11">
      <c r="A5004" s="1">
        <v>40486</v>
      </c>
      <c r="B5004" s="2">
        <v>1.8163904071483421E-2</v>
      </c>
      <c r="C5004" s="2">
        <v>2.0349059116960971E-2</v>
      </c>
      <c r="E5004" s="1">
        <v>43165</v>
      </c>
      <c r="F5004" s="2">
        <v>9.6630467626681454E-3</v>
      </c>
      <c r="G5004" s="2">
        <v>3.209019157399285E-3</v>
      </c>
      <c r="I5004" s="7">
        <v>36073</v>
      </c>
      <c r="J5004" s="11">
        <v>-1.2E-2</v>
      </c>
      <c r="K5004" s="2">
        <v>-1.739666394366227E-2</v>
      </c>
    </row>
    <row r="5005" spans="1:11">
      <c r="A5005" s="1">
        <v>40487</v>
      </c>
      <c r="B5005" s="2">
        <v>2.4025627335824604E-3</v>
      </c>
      <c r="C5005" s="2">
        <v>5.7240224197240182E-3</v>
      </c>
      <c r="E5005" s="1">
        <v>43166</v>
      </c>
      <c r="F5005" s="2">
        <v>-1.0746867033914196E-3</v>
      </c>
      <c r="G5005" s="2">
        <v>-6.478220846925159E-5</v>
      </c>
      <c r="I5005" s="7">
        <v>36074</v>
      </c>
      <c r="J5005" s="11">
        <v>-2.7000000000000001E-3</v>
      </c>
      <c r="K5005" s="2">
        <v>-4.6987551991456511E-3</v>
      </c>
    </row>
    <row r="5006" spans="1:11">
      <c r="A5006" s="1">
        <v>40490</v>
      </c>
      <c r="B5006" s="2">
        <v>-3.1208388814908721E-4</v>
      </c>
      <c r="C5006" s="2">
        <v>-3.142515348227039E-3</v>
      </c>
      <c r="E5006" s="1">
        <v>43167</v>
      </c>
      <c r="F5006" s="2">
        <v>4.7284800754712596E-3</v>
      </c>
      <c r="G5006" s="2">
        <v>4.3544961057351474E-3</v>
      </c>
      <c r="I5006" s="7">
        <v>36075</v>
      </c>
      <c r="J5006" s="11">
        <v>1.55E-2</v>
      </c>
      <c r="K5006" s="2">
        <v>-1.546237463769456E-2</v>
      </c>
    </row>
    <row r="5007" spans="1:11">
      <c r="A5007" s="1">
        <v>40491</v>
      </c>
      <c r="B5007" s="2">
        <v>-5.5547461965909442E-3</v>
      </c>
      <c r="C5007" s="2">
        <v>-1.0087750023605126E-2</v>
      </c>
      <c r="E5007" s="1">
        <v>43168</v>
      </c>
      <c r="F5007" s="2">
        <v>2.0572092098649101E-3</v>
      </c>
      <c r="G5007" s="2">
        <v>1.6882820853258776E-2</v>
      </c>
      <c r="I5007" s="7">
        <v>36076</v>
      </c>
      <c r="J5007" s="11">
        <v>-3.0000000000000001E-3</v>
      </c>
      <c r="K5007" s="2">
        <v>-1.3304109276516173E-2</v>
      </c>
    </row>
    <row r="5008" spans="1:11">
      <c r="A5008" s="1">
        <v>40492</v>
      </c>
      <c r="B5008" s="2">
        <v>4.7067835026086474E-3</v>
      </c>
      <c r="C5008" s="2">
        <v>5.3060395622247462E-3</v>
      </c>
      <c r="E5008" s="1">
        <v>43171</v>
      </c>
      <c r="F5008" s="2">
        <v>7.8648972411819399E-3</v>
      </c>
      <c r="G5008" s="2">
        <v>-8.8092003917457395E-4</v>
      </c>
      <c r="I5008" s="7">
        <v>36077</v>
      </c>
      <c r="J5008" s="11">
        <v>-1.1699999999999999E-2</v>
      </c>
      <c r="K5008" s="2">
        <v>2.6378103526404902E-2</v>
      </c>
    </row>
    <row r="5009" spans="1:11">
      <c r="A5009" s="1">
        <v>40493</v>
      </c>
      <c r="B5009" s="2">
        <v>-4.4014414564542666E-3</v>
      </c>
      <c r="C5009" s="2">
        <v>-3.0009350185091011E-3</v>
      </c>
      <c r="E5009" s="1">
        <v>43172</v>
      </c>
      <c r="F5009" s="2">
        <v>-1.3667277438772247E-3</v>
      </c>
      <c r="G5009" s="2">
        <v>-6.1992856683570742E-3</v>
      </c>
      <c r="I5009" s="7">
        <v>36080</v>
      </c>
      <c r="J5009" s="11">
        <v>0</v>
      </c>
      <c r="K5009" s="2">
        <v>1.504528419345061E-2</v>
      </c>
    </row>
    <row r="5010" spans="1:11">
      <c r="A5010" s="1">
        <v>40494</v>
      </c>
      <c r="B5010" s="2">
        <v>-1.3875725222143425E-2</v>
      </c>
      <c r="C5010" s="2">
        <v>-1.0566352827773209E-2</v>
      </c>
      <c r="E5010" s="1">
        <v>43173</v>
      </c>
      <c r="F5010" s="2">
        <v>-3.7694225586514009E-3</v>
      </c>
      <c r="G5010" s="2">
        <v>-5.2841967849824086E-3</v>
      </c>
      <c r="I5010" s="7">
        <v>36081</v>
      </c>
      <c r="J5010" s="11">
        <v>1E-3</v>
      </c>
      <c r="K5010" s="2">
        <v>-4.3921899669223333E-3</v>
      </c>
    </row>
    <row r="5011" spans="1:11">
      <c r="A5011" s="1">
        <v>40497</v>
      </c>
      <c r="B5011" s="2">
        <v>-1.7758446931522604E-3</v>
      </c>
      <c r="C5011" s="2">
        <v>3.1026127101604067E-5</v>
      </c>
      <c r="E5011" s="1">
        <v>43174</v>
      </c>
      <c r="F5011" s="2">
        <v>1.3213686020678232E-3</v>
      </c>
      <c r="G5011" s="2">
        <v>-1.0539369088494919E-3</v>
      </c>
      <c r="I5011" s="7">
        <v>36082</v>
      </c>
      <c r="J5011" s="11">
        <v>-2E-3</v>
      </c>
      <c r="K5011" s="2">
        <v>1.2174848498569623E-2</v>
      </c>
    </row>
    <row r="5012" spans="1:11">
      <c r="A5012" s="1">
        <v>40498</v>
      </c>
      <c r="B5012" s="2">
        <v>-1.6217204264508331E-2</v>
      </c>
      <c r="C5012" s="2">
        <v>-1.5923665685237273E-2</v>
      </c>
      <c r="E5012" s="1">
        <v>43175</v>
      </c>
      <c r="F5012" s="2">
        <v>-1.816659902659574E-3</v>
      </c>
      <c r="G5012" s="2">
        <v>2.0603257476540637E-3</v>
      </c>
      <c r="I5012" s="7">
        <v>36083</v>
      </c>
      <c r="J5012" s="11">
        <v>5.1000000000000004E-3</v>
      </c>
      <c r="K5012" s="2">
        <v>4.1927848253723345E-2</v>
      </c>
    </row>
    <row r="5013" spans="1:11">
      <c r="A5013" s="1">
        <v>40499</v>
      </c>
      <c r="B5013" s="2">
        <v>2.1107985602495266E-3</v>
      </c>
      <c r="C5013" s="2">
        <v>-1.6709412285830974E-4</v>
      </c>
      <c r="E5013" s="1">
        <v>43178</v>
      </c>
      <c r="F5013" s="2">
        <v>-6.2551282866776777E-3</v>
      </c>
      <c r="G5013" s="2">
        <v>-1.3793902998573984E-2</v>
      </c>
      <c r="I5013" s="7">
        <v>36084</v>
      </c>
      <c r="J5013" s="11">
        <v>8.3999999999999995E-3</v>
      </c>
      <c r="K5013" s="2">
        <v>9.7175053810520922E-3</v>
      </c>
    </row>
    <row r="5014" spans="1:11">
      <c r="A5014" s="1">
        <v>40500</v>
      </c>
      <c r="B5014" s="2">
        <v>1.6029407008957934E-2</v>
      </c>
      <c r="C5014" s="2">
        <v>1.4441867541587322E-2</v>
      </c>
      <c r="E5014" s="1">
        <v>43179</v>
      </c>
      <c r="F5014" s="2">
        <v>-1.9401630053262143E-3</v>
      </c>
      <c r="G5014" s="2">
        <v>1.5617693463748309E-3</v>
      </c>
      <c r="I5014" s="7">
        <v>36087</v>
      </c>
      <c r="J5014" s="11">
        <v>-1.3000000000000001E-2</v>
      </c>
      <c r="K5014" s="2">
        <v>6.6988462994200118E-3</v>
      </c>
    </row>
    <row r="5015" spans="1:11">
      <c r="A5015" s="1">
        <v>40501</v>
      </c>
      <c r="B5015" s="2">
        <v>4.7552358520594187E-3</v>
      </c>
      <c r="C5015" s="2">
        <v>1.2029336661346212E-3</v>
      </c>
      <c r="E5015" s="1">
        <v>43180</v>
      </c>
      <c r="F5015" s="2">
        <v>-7.9461002327863993E-4</v>
      </c>
      <c r="G5015" s="2">
        <v>-1.3099163066299694E-3</v>
      </c>
      <c r="I5015" s="7">
        <v>36088</v>
      </c>
      <c r="J5015" s="11">
        <v>2.9999999999999997E-4</v>
      </c>
      <c r="K5015" s="2">
        <v>2.683338238010825E-3</v>
      </c>
    </row>
    <row r="5016" spans="1:11">
      <c r="A5016" s="1">
        <v>40504</v>
      </c>
      <c r="B5016" s="2">
        <v>2.7433364800394881E-3</v>
      </c>
      <c r="C5016" s="2">
        <v>-4.2347031438946317E-3</v>
      </c>
      <c r="E5016" s="1">
        <v>43181</v>
      </c>
      <c r="F5016" s="2">
        <v>-4.0500588563285667E-3</v>
      </c>
      <c r="G5016" s="2">
        <v>-2.4934560447853645E-2</v>
      </c>
      <c r="I5016" s="7">
        <v>36089</v>
      </c>
      <c r="J5016" s="11">
        <v>-3.4000000000000002E-3</v>
      </c>
      <c r="K5016" s="2">
        <v>5.505078958442153E-3</v>
      </c>
    </row>
    <row r="5017" spans="1:11">
      <c r="A5017" s="1">
        <v>40505</v>
      </c>
      <c r="B5017" s="2">
        <v>-1.3510667424864726E-2</v>
      </c>
      <c r="C5017" s="2">
        <v>-1.4566474348881303E-2</v>
      </c>
      <c r="E5017" s="1">
        <v>43182</v>
      </c>
      <c r="F5017" s="2">
        <v>-1.2864567406013655E-2</v>
      </c>
      <c r="G5017" s="2">
        <v>-2.0578358768873171E-2</v>
      </c>
      <c r="I5017" s="7">
        <v>36090</v>
      </c>
      <c r="J5017" s="11">
        <v>-1.0500000000000001E-2</v>
      </c>
      <c r="K5017" s="2">
        <v>7.7423519126145991E-3</v>
      </c>
    </row>
    <row r="5018" spans="1:11">
      <c r="A5018" s="1">
        <v>40506</v>
      </c>
      <c r="B5018" s="2">
        <v>1.7322985941352988E-2</v>
      </c>
      <c r="C5018" s="2">
        <v>1.3745612050704783E-2</v>
      </c>
      <c r="E5018" s="1">
        <v>43185</v>
      </c>
      <c r="F5018" s="2">
        <v>6.4907149377606903E-5</v>
      </c>
      <c r="G5018" s="2">
        <v>2.6520360044204185E-2</v>
      </c>
      <c r="I5018" s="7">
        <v>36091</v>
      </c>
      <c r="J5018" s="11">
        <v>2.0999999999999999E-3</v>
      </c>
      <c r="K5018" s="2">
        <v>-6.6677448357529336E-3</v>
      </c>
    </row>
    <row r="5019" spans="1:11">
      <c r="A5019" s="1">
        <v>40508</v>
      </c>
      <c r="B5019" s="2">
        <v>-6.2748027844175217E-3</v>
      </c>
      <c r="C5019" s="2">
        <v>-7.7557122303056839E-3</v>
      </c>
      <c r="E5019" s="1">
        <v>43186</v>
      </c>
      <c r="F5019" s="2">
        <v>1.0980946766233209E-2</v>
      </c>
      <c r="G5019" s="2">
        <v>-1.7256500433920192E-2</v>
      </c>
      <c r="I5019" s="7">
        <v>36094</v>
      </c>
      <c r="J5019" s="11">
        <v>-1.7000000000000001E-3</v>
      </c>
      <c r="K5019" s="2">
        <v>2.9471540508880334E-3</v>
      </c>
    </row>
    <row r="5020" spans="1:11">
      <c r="A5020" s="1">
        <v>40511</v>
      </c>
      <c r="B5020" s="2">
        <v>-2.4729736293580451E-3</v>
      </c>
      <c r="C5020" s="2">
        <v>3.931757275337966E-5</v>
      </c>
      <c r="E5020" s="1">
        <v>43187</v>
      </c>
      <c r="F5020" s="2">
        <v>-2.4251878476585532E-3</v>
      </c>
      <c r="G5020" s="2">
        <v>-2.698304539489728E-3</v>
      </c>
      <c r="I5020" s="7">
        <v>36095</v>
      </c>
      <c r="J5020" s="11">
        <v>4.4000000000000003E-3</v>
      </c>
      <c r="K5020" s="2">
        <v>-6.2397137811601514E-3</v>
      </c>
    </row>
    <row r="5021" spans="1:11">
      <c r="A5021" s="1">
        <v>40512</v>
      </c>
      <c r="B5021" s="2">
        <v>-6.148009518405914E-3</v>
      </c>
      <c r="C5021" s="2">
        <v>-6.1537445370380729E-3</v>
      </c>
      <c r="E5021" s="1">
        <v>43188</v>
      </c>
      <c r="F5021" s="2">
        <v>4.2036317178753037E-4</v>
      </c>
      <c r="G5021" s="2">
        <v>1.3736907711147182E-2</v>
      </c>
      <c r="I5021" s="7">
        <v>36096</v>
      </c>
      <c r="J5021" s="11">
        <v>-1E-3</v>
      </c>
      <c r="K5021" s="2">
        <v>2.8171262820116537E-3</v>
      </c>
    </row>
    <row r="5022" spans="1:11">
      <c r="A5022" s="1">
        <v>40513</v>
      </c>
      <c r="B5022" s="2">
        <v>2.204948833087652E-2</v>
      </c>
      <c r="C5022" s="2">
        <v>2.1025064877523768E-2</v>
      </c>
      <c r="E5022" s="1">
        <v>43189</v>
      </c>
      <c r="F5022" s="2">
        <v>1.7187178364940028E-3</v>
      </c>
      <c r="G5022" s="2">
        <v>0</v>
      </c>
      <c r="I5022" s="7">
        <v>36097</v>
      </c>
      <c r="J5022" s="11">
        <v>5.5000000000000005E-3</v>
      </c>
      <c r="K5022" s="2">
        <v>1.6784871390530361E-2</v>
      </c>
    </row>
    <row r="5023" spans="1:11">
      <c r="A5023" s="1">
        <v>40514</v>
      </c>
      <c r="B5023" s="2">
        <v>1.0746256213591232E-2</v>
      </c>
      <c r="C5023" s="2">
        <v>1.472304404359881E-2</v>
      </c>
      <c r="E5023" s="1">
        <v>43192</v>
      </c>
      <c r="F5023" s="2">
        <v>-1.3953091675923262E-4</v>
      </c>
      <c r="G5023" s="2">
        <v>-2.2392864332427022E-2</v>
      </c>
      <c r="I5023" s="7">
        <v>36098</v>
      </c>
      <c r="J5023" s="11">
        <v>-3.7000000000000002E-3</v>
      </c>
      <c r="K5023" s="2">
        <v>1.2586867624510856E-2</v>
      </c>
    </row>
    <row r="5024" spans="1:11">
      <c r="A5024" s="1">
        <v>40515</v>
      </c>
      <c r="B5024" s="2">
        <v>3.2085715876449027E-3</v>
      </c>
      <c r="C5024" s="2">
        <v>3.2714926528873787E-3</v>
      </c>
      <c r="E5024" s="1">
        <v>43193</v>
      </c>
      <c r="F5024" s="2">
        <v>-6.5313073626610671E-3</v>
      </c>
      <c r="G5024" s="2">
        <v>1.2433779288099793E-2</v>
      </c>
      <c r="I5024" s="7">
        <v>36101</v>
      </c>
      <c r="J5024" s="11">
        <v>-9.4999999999999998E-3</v>
      </c>
      <c r="K5024" s="2">
        <v>1.3140129349894234E-2</v>
      </c>
    </row>
    <row r="5025" spans="1:11">
      <c r="A5025" s="1">
        <v>40518</v>
      </c>
      <c r="B5025" s="2">
        <v>-5.5908753625331464E-4</v>
      </c>
      <c r="C5025" s="2">
        <v>-1.5071039399350713E-3</v>
      </c>
      <c r="E5025" s="1">
        <v>43194</v>
      </c>
      <c r="F5025" s="2">
        <v>-1.6352764799741765E-3</v>
      </c>
      <c r="G5025" s="2">
        <v>1.1412215945051596E-2</v>
      </c>
      <c r="I5025" s="7">
        <v>36102</v>
      </c>
      <c r="J5025" s="11">
        <v>-4.0999999999999995E-3</v>
      </c>
      <c r="K5025" s="2">
        <v>-1.2020831991560112E-3</v>
      </c>
    </row>
    <row r="5026" spans="1:11">
      <c r="A5026" s="1">
        <v>40519</v>
      </c>
      <c r="B5026" s="2">
        <v>-2.4062438944135784E-4</v>
      </c>
      <c r="C5026" s="2">
        <v>8.0042811469445332E-4</v>
      </c>
      <c r="E5026" s="1">
        <v>43195</v>
      </c>
      <c r="F5026" s="2">
        <v>1.3024803821350114E-2</v>
      </c>
      <c r="G5026" s="2">
        <v>7.0761216496076709E-3</v>
      </c>
      <c r="I5026" s="7">
        <v>36103</v>
      </c>
      <c r="J5026" s="11">
        <v>7.1999999999999998E-3</v>
      </c>
      <c r="K5026" s="2">
        <v>8.1385123839919204E-3</v>
      </c>
    </row>
    <row r="5027" spans="1:11">
      <c r="A5027" s="1">
        <v>40520</v>
      </c>
      <c r="B5027" s="2">
        <v>2.2587108479834384E-3</v>
      </c>
      <c r="C5027" s="2">
        <v>4.0751099898846911E-3</v>
      </c>
      <c r="E5027" s="1">
        <v>43196</v>
      </c>
      <c r="F5027" s="2">
        <v>3.4467783048826756E-4</v>
      </c>
      <c r="G5027" s="2">
        <v>-2.1545171381661149E-2</v>
      </c>
      <c r="I5027" s="7">
        <v>36104</v>
      </c>
      <c r="J5027" s="11">
        <v>1.03E-2</v>
      </c>
      <c r="K5027" s="2">
        <v>1.343599404188201E-2</v>
      </c>
    </row>
    <row r="5028" spans="1:11">
      <c r="A5028" s="1">
        <v>40521</v>
      </c>
      <c r="B5028" s="2">
        <v>1.6276148566549669E-3</v>
      </c>
      <c r="C5028" s="2">
        <v>5.8671003900779119E-3</v>
      </c>
      <c r="E5028" s="1">
        <v>43199</v>
      </c>
      <c r="F5028" s="2">
        <v>5.4516515509004573E-3</v>
      </c>
      <c r="G5028" s="2">
        <v>3.1722904143953443E-3</v>
      </c>
      <c r="I5028" s="7">
        <v>36105</v>
      </c>
      <c r="J5028" s="11">
        <v>-2.7000000000000001E-3</v>
      </c>
      <c r="K5028" s="2">
        <v>6.4346169857462414E-3</v>
      </c>
    </row>
    <row r="5029" spans="1:11">
      <c r="A5029" s="1">
        <v>40522</v>
      </c>
      <c r="B5029" s="2">
        <v>4.985563790831711E-3</v>
      </c>
      <c r="C5029" s="2">
        <v>7.4166699348081648E-3</v>
      </c>
      <c r="E5029" s="1">
        <v>43200</v>
      </c>
      <c r="F5029" s="2">
        <v>9.8407925253167806E-3</v>
      </c>
      <c r="G5029" s="2">
        <v>1.6736026739685005E-2</v>
      </c>
      <c r="I5029" s="7">
        <v>36108</v>
      </c>
      <c r="J5029" s="11">
        <v>-2E-3</v>
      </c>
      <c r="K5029" s="2">
        <v>-9.4327952532348748E-3</v>
      </c>
    </row>
    <row r="5030" spans="1:11">
      <c r="A5030" s="1">
        <v>40525</v>
      </c>
      <c r="B5030" s="2">
        <v>-1.125515351458523E-3</v>
      </c>
      <c r="C5030" s="2">
        <v>9.7172708393536129E-4</v>
      </c>
      <c r="E5030" s="1">
        <v>43201</v>
      </c>
      <c r="F5030" s="2">
        <v>-1.328688240223069E-3</v>
      </c>
      <c r="G5030" s="2">
        <v>-5.0738217612163765E-3</v>
      </c>
      <c r="I5030" s="7">
        <v>36109</v>
      </c>
      <c r="J5030" s="11">
        <v>2.7000000000000001E-3</v>
      </c>
      <c r="K5030" s="2">
        <v>-1.4426372814418504E-3</v>
      </c>
    </row>
    <row r="5031" spans="1:11">
      <c r="A5031" s="1">
        <v>40526</v>
      </c>
      <c r="B5031" s="2">
        <v>1.1757741533814159E-3</v>
      </c>
      <c r="C5031" s="2">
        <v>5.9533425475506165E-4</v>
      </c>
      <c r="E5031" s="1">
        <v>43202</v>
      </c>
      <c r="F5031" s="2">
        <v>-1.6922842362072515E-3</v>
      </c>
      <c r="G5031" s="2">
        <v>7.9688836843121412E-3</v>
      </c>
      <c r="I5031" s="7">
        <v>36110</v>
      </c>
      <c r="J5031" s="11">
        <v>-1.7000000000000001E-3</v>
      </c>
      <c r="K5031" s="2">
        <v>-6.654316838235517E-3</v>
      </c>
    </row>
    <row r="5032" spans="1:11">
      <c r="A5032" s="1">
        <v>40527</v>
      </c>
      <c r="B5032" s="2">
        <v>-3.9391109679366484E-3</v>
      </c>
      <c r="C5032" s="2">
        <v>-6.4804987068899931E-3</v>
      </c>
      <c r="E5032" s="1">
        <v>43203</v>
      </c>
      <c r="F5032" s="2">
        <v>2.6043824421871351E-3</v>
      </c>
      <c r="G5032" s="2">
        <v>-3.0550606509466686E-3</v>
      </c>
      <c r="I5032" s="7">
        <v>36111</v>
      </c>
      <c r="J5032" s="11">
        <v>1.29E-2</v>
      </c>
      <c r="K5032" s="2">
        <v>-2.5039977408065363E-3</v>
      </c>
    </row>
    <row r="5033" spans="1:11">
      <c r="A5033" s="1">
        <v>40528</v>
      </c>
      <c r="B5033" s="2">
        <v>6.4642379036055127E-3</v>
      </c>
      <c r="C5033" s="2">
        <v>6.8237046622378564E-3</v>
      </c>
      <c r="E5033" s="1">
        <v>43206</v>
      </c>
      <c r="F5033" s="2">
        <v>1.2069971358726434E-3</v>
      </c>
      <c r="G5033" s="2">
        <v>8.2355602898129491E-3</v>
      </c>
      <c r="I5033" s="7">
        <v>36112</v>
      </c>
      <c r="J5033" s="11">
        <v>-3.4000000000000002E-3</v>
      </c>
      <c r="K5033" s="2">
        <v>6.7433191311825468E-3</v>
      </c>
    </row>
    <row r="5034" spans="1:11">
      <c r="A5034" s="1">
        <v>40529</v>
      </c>
      <c r="B5034" s="2">
        <v>1.8893941735882902E-3</v>
      </c>
      <c r="C5034" s="2">
        <v>6.9493222542709463E-4</v>
      </c>
      <c r="E5034" s="1">
        <v>43207</v>
      </c>
      <c r="F5034" s="2">
        <v>3.5510557986597443E-3</v>
      </c>
      <c r="G5034" s="2">
        <v>1.0663656459282776E-2</v>
      </c>
      <c r="I5034" s="7">
        <v>36115</v>
      </c>
      <c r="J5034" s="11">
        <v>-3.0000000000000001E-3</v>
      </c>
      <c r="K5034" s="2">
        <v>8.5617235931902003E-3</v>
      </c>
    </row>
    <row r="5035" spans="1:11">
      <c r="A5035" s="1">
        <v>40532</v>
      </c>
      <c r="B5035" s="2">
        <v>1.7214044874254513E-3</v>
      </c>
      <c r="C5035" s="2">
        <v>3.2885550220655741E-3</v>
      </c>
      <c r="E5035" s="1">
        <v>43208</v>
      </c>
      <c r="F5035" s="2">
        <v>7.0470493172995665E-3</v>
      </c>
      <c r="G5035" s="2">
        <v>1.1169173460990384E-3</v>
      </c>
      <c r="I5035" s="7">
        <v>36116</v>
      </c>
      <c r="J5035" s="11">
        <v>-2.3999999999999998E-3</v>
      </c>
      <c r="K5035" s="2">
        <v>3.947568895781216E-3</v>
      </c>
    </row>
    <row r="5036" spans="1:11">
      <c r="A5036" s="1">
        <v>40533</v>
      </c>
      <c r="B5036" s="2">
        <v>4.989168519197739E-3</v>
      </c>
      <c r="C5036" s="2">
        <v>7.852074361749126E-3</v>
      </c>
      <c r="E5036" s="1">
        <v>43209</v>
      </c>
      <c r="F5036" s="2">
        <v>-1.006442561429591E-4</v>
      </c>
      <c r="G5036" s="2">
        <v>-5.5846386343007485E-3</v>
      </c>
      <c r="I5036" s="7">
        <v>36117</v>
      </c>
      <c r="J5036" s="11">
        <v>1.1200000000000002E-2</v>
      </c>
      <c r="K5036" s="2">
        <v>5.1568884981396711E-3</v>
      </c>
    </row>
    <row r="5037" spans="1:11">
      <c r="A5037" s="1">
        <v>40534</v>
      </c>
      <c r="B5037" s="2">
        <v>6.2508695766145346E-4</v>
      </c>
      <c r="C5037" s="2">
        <v>6.3745066994352608E-3</v>
      </c>
      <c r="E5037" s="1">
        <v>43210</v>
      </c>
      <c r="F5037" s="2">
        <v>-6.377476424156695E-3</v>
      </c>
      <c r="G5037" s="2">
        <v>-8.1789815884107664E-3</v>
      </c>
      <c r="I5037" s="7">
        <v>36118</v>
      </c>
      <c r="J5037" s="11">
        <v>-6.9999999999999993E-3</v>
      </c>
      <c r="K5037" s="2">
        <v>6.9747349241448013E-3</v>
      </c>
    </row>
    <row r="5038" spans="1:11">
      <c r="A5038" s="1">
        <v>40535</v>
      </c>
      <c r="B5038" s="2">
        <v>-1.3239534822797436E-3</v>
      </c>
      <c r="C5038" s="2">
        <v>-1.8873241090246059E-3</v>
      </c>
      <c r="E5038" s="1">
        <v>43213</v>
      </c>
      <c r="F5038" s="2">
        <v>-2.7075062643918089E-3</v>
      </c>
      <c r="G5038" s="2">
        <v>-1.1934450660726195E-4</v>
      </c>
      <c r="I5038" s="7">
        <v>36119</v>
      </c>
      <c r="J5038" s="11">
        <v>1E-3</v>
      </c>
      <c r="K5038" s="2">
        <v>8.9010953070466428E-3</v>
      </c>
    </row>
    <row r="5039" spans="1:11">
      <c r="A5039" s="1">
        <v>40539</v>
      </c>
      <c r="B5039" s="2">
        <v>-1.9371085426487462E-4</v>
      </c>
      <c r="C5039" s="2">
        <v>1.1704126733931809E-3</v>
      </c>
      <c r="E5039" s="1">
        <v>43214</v>
      </c>
      <c r="F5039" s="2">
        <v>1.6689833102888241E-3</v>
      </c>
      <c r="G5039" s="2">
        <v>-1.2970918654907413E-2</v>
      </c>
      <c r="I5039" s="7">
        <v>36122</v>
      </c>
      <c r="J5039" s="11">
        <v>2.3999999999999998E-3</v>
      </c>
      <c r="K5039" s="2">
        <v>2.0552163898633971E-2</v>
      </c>
    </row>
    <row r="5040" spans="1:11">
      <c r="A5040" s="1">
        <v>40540</v>
      </c>
      <c r="B5040" s="2">
        <v>3.2291397571726367E-5</v>
      </c>
      <c r="C5040" s="2">
        <v>9.2378006691166525E-4</v>
      </c>
      <c r="E5040" s="1">
        <v>43215</v>
      </c>
      <c r="F5040" s="2">
        <v>-7.8311636708215688E-3</v>
      </c>
      <c r="G5040" s="2">
        <v>1.5054412409063007E-3</v>
      </c>
      <c r="I5040" s="7">
        <v>36123</v>
      </c>
      <c r="J5040" s="11">
        <v>-2.3999999999999998E-3</v>
      </c>
      <c r="K5040" s="2">
        <v>-4.193326155382004E-3</v>
      </c>
    </row>
    <row r="5041" spans="1:11">
      <c r="A5041" s="1">
        <v>40541</v>
      </c>
      <c r="B5041" s="2">
        <v>2.3874681132745501E-3</v>
      </c>
      <c r="C5041" s="2">
        <v>1.0256380158085525E-3</v>
      </c>
      <c r="E5041" s="1">
        <v>43216</v>
      </c>
      <c r="F5041" s="2">
        <v>3.2782182531654607E-3</v>
      </c>
      <c r="G5041" s="2">
        <v>1.009349812765413E-2</v>
      </c>
      <c r="I5041" s="7">
        <v>36124</v>
      </c>
      <c r="J5041" s="11">
        <v>2.9999999999999997E-4</v>
      </c>
      <c r="K5041" s="2">
        <v>3.478152800936123E-3</v>
      </c>
    </row>
    <row r="5042" spans="1:11">
      <c r="A5042" s="1">
        <v>40542</v>
      </c>
      <c r="B5042" s="2">
        <v>-1.1939108533140946E-3</v>
      </c>
      <c r="C5042" s="2">
        <v>-1.2327293301633304E-3</v>
      </c>
      <c r="E5042" s="1">
        <v>43217</v>
      </c>
      <c r="F5042" s="2">
        <v>3.5063508965587076E-3</v>
      </c>
      <c r="G5042" s="2">
        <v>9.6558096891802443E-4</v>
      </c>
      <c r="I5042" s="7">
        <v>36126</v>
      </c>
      <c r="J5042" s="11">
        <v>0</v>
      </c>
      <c r="K5042" s="2">
        <v>4.5295400568298788E-3</v>
      </c>
    </row>
    <row r="5043" spans="1:11">
      <c r="A5043" s="1">
        <v>40543</v>
      </c>
      <c r="B5043" s="2">
        <v>-1.596471636423688E-3</v>
      </c>
      <c r="C5043" s="2">
        <v>6.4427599668317407E-4</v>
      </c>
      <c r="E5043" s="1">
        <v>43220</v>
      </c>
      <c r="F5043" s="2">
        <v>7.2572849491586993E-4</v>
      </c>
      <c r="G5043" s="2">
        <v>-7.9086588389064433E-3</v>
      </c>
      <c r="I5043" s="7">
        <v>36129</v>
      </c>
      <c r="J5043" s="11">
        <v>-1.3500000000000002E-2</v>
      </c>
      <c r="K5043" s="2">
        <v>-2.3546691664341403E-2</v>
      </c>
    </row>
    <row r="5044" spans="1:11">
      <c r="A5044" s="1">
        <v>40546</v>
      </c>
      <c r="B5044" s="2">
        <v>1.0215989436747685E-2</v>
      </c>
      <c r="C5044" s="2">
        <v>1.2409360773454755E-2</v>
      </c>
      <c r="E5044" s="1">
        <v>43221</v>
      </c>
      <c r="F5044" s="2">
        <v>-6.7989989165200141E-3</v>
      </c>
      <c r="G5044" s="2">
        <v>2.4957641228936824E-3</v>
      </c>
      <c r="I5044" s="7">
        <v>36130</v>
      </c>
      <c r="J5044" s="11">
        <v>3.0999999999999999E-3</v>
      </c>
      <c r="K5044" s="2">
        <v>9.2083449600316673E-3</v>
      </c>
    </row>
    <row r="5045" spans="1:11">
      <c r="A5045" s="1">
        <v>40547</v>
      </c>
      <c r="B5045" s="2">
        <v>-4.0510670274721975E-3</v>
      </c>
      <c r="C5045" s="2">
        <v>6.3741787812255399E-5</v>
      </c>
      <c r="E5045" s="1">
        <v>43222</v>
      </c>
      <c r="F5045" s="2">
        <v>1.7180679019377831E-3</v>
      </c>
      <c r="G5045" s="2">
        <v>-6.8593242976068306E-3</v>
      </c>
      <c r="I5045" s="7">
        <v>36131</v>
      </c>
      <c r="J5045" s="11">
        <v>-2.3999999999999998E-3</v>
      </c>
      <c r="K5045" s="2">
        <v>-1.3587024516698381E-3</v>
      </c>
    </row>
    <row r="5046" spans="1:11">
      <c r="A5046" s="1">
        <v>40548</v>
      </c>
      <c r="B5046" s="2">
        <v>4.870217825358486E-3</v>
      </c>
      <c r="C5046" s="2">
        <v>5.4684070928500642E-3</v>
      </c>
      <c r="E5046" s="1">
        <v>43223</v>
      </c>
      <c r="F5046" s="2">
        <v>-2.395686002581509E-3</v>
      </c>
      <c r="G5046" s="2">
        <v>-2.1822613794649339E-3</v>
      </c>
      <c r="I5046" s="7">
        <v>36132</v>
      </c>
      <c r="J5046" s="11">
        <v>-4.7999999999999996E-3</v>
      </c>
      <c r="K5046" s="2">
        <v>-1.6554623743745278E-2</v>
      </c>
    </row>
    <row r="5047" spans="1:11">
      <c r="A5047" s="1">
        <v>40549</v>
      </c>
      <c r="B5047" s="2">
        <v>2.9954349571226168E-5</v>
      </c>
      <c r="C5047" s="2">
        <v>-3.3150651775527072E-3</v>
      </c>
      <c r="E5047" s="1">
        <v>43224</v>
      </c>
      <c r="F5047" s="2">
        <v>2.5365292481220538E-3</v>
      </c>
      <c r="G5047" s="2">
        <v>1.311524899522481E-2</v>
      </c>
      <c r="I5047" s="7">
        <v>36133</v>
      </c>
      <c r="J5047" s="11">
        <v>2.3999999999999998E-3</v>
      </c>
      <c r="K5047" s="2">
        <v>2.1757334257334185E-2</v>
      </c>
    </row>
    <row r="5048" spans="1:11">
      <c r="A5048" s="1">
        <v>40550</v>
      </c>
      <c r="B5048" s="2">
        <v>-5.1120558651849386E-4</v>
      </c>
      <c r="C5048" s="2">
        <v>-2.7912570486107167E-3</v>
      </c>
      <c r="E5048" s="1">
        <v>43227</v>
      </c>
      <c r="F5048" s="2">
        <v>3.52034675733757E-3</v>
      </c>
      <c r="G5048" s="2">
        <v>3.8903485390957473E-3</v>
      </c>
      <c r="I5048" s="7">
        <v>36136</v>
      </c>
      <c r="J5048" s="11">
        <v>9.5999999999999992E-3</v>
      </c>
      <c r="K5048" s="2">
        <v>9.1055907745528266E-3</v>
      </c>
    </row>
    <row r="5049" spans="1:11">
      <c r="A5049" s="1">
        <v>40553</v>
      </c>
      <c r="B5049" s="2">
        <v>5.1546288767100946E-4</v>
      </c>
      <c r="C5049" s="2">
        <v>-2.1192337129206421E-3</v>
      </c>
      <c r="E5049" s="1">
        <v>43228</v>
      </c>
      <c r="F5049" s="2">
        <v>-1.5488654865204688E-3</v>
      </c>
      <c r="G5049" s="2">
        <v>3.8872701261673977E-5</v>
      </c>
      <c r="I5049" s="7">
        <v>36137</v>
      </c>
      <c r="J5049" s="11">
        <v>-5.1000000000000004E-3</v>
      </c>
      <c r="K5049" s="2">
        <v>-4.9429106585989653E-3</v>
      </c>
    </row>
    <row r="5050" spans="1:11">
      <c r="A5050" s="1">
        <v>40554</v>
      </c>
      <c r="B5050" s="2">
        <v>4.2833265771926978E-3</v>
      </c>
      <c r="C5050" s="2">
        <v>3.5516625266920152E-3</v>
      </c>
      <c r="E5050" s="1">
        <v>43229</v>
      </c>
      <c r="F5050" s="2">
        <v>2.7121542473600617E-3</v>
      </c>
      <c r="G5050" s="2">
        <v>9.5086849516425129E-3</v>
      </c>
      <c r="I5050" s="7">
        <v>36138</v>
      </c>
      <c r="J5050" s="11">
        <v>1E-3</v>
      </c>
      <c r="K5050" s="2">
        <v>5.2066907217444554E-4</v>
      </c>
    </row>
    <row r="5051" spans="1:11">
      <c r="A5051" s="1">
        <v>40555</v>
      </c>
      <c r="B5051" s="2">
        <v>8.0608600901926151E-3</v>
      </c>
      <c r="C5051" s="2">
        <v>9.6228586316955429E-3</v>
      </c>
      <c r="E5051" s="1">
        <v>43230</v>
      </c>
      <c r="F5051" s="2">
        <v>3.2864931817965085E-3</v>
      </c>
      <c r="G5051" s="2">
        <v>9.1445946920778003E-3</v>
      </c>
      <c r="I5051" s="7">
        <v>36139</v>
      </c>
      <c r="J5051" s="11">
        <v>1.7000000000000001E-3</v>
      </c>
      <c r="K5051" s="2">
        <v>-1.5560234634190833E-2</v>
      </c>
    </row>
    <row r="5052" spans="1:11">
      <c r="A5052" s="1">
        <v>40556</v>
      </c>
      <c r="B5052" s="2">
        <v>-2.8403599367232002E-4</v>
      </c>
      <c r="C5052" s="2">
        <v>-2.8171921841196835E-3</v>
      </c>
      <c r="E5052" s="1">
        <v>43231</v>
      </c>
      <c r="F5052" s="2">
        <v>8.3529291346938605E-3</v>
      </c>
      <c r="G5052" s="2">
        <v>1.8306701371477623E-3</v>
      </c>
      <c r="I5052" s="7">
        <v>36140</v>
      </c>
      <c r="J5052" s="11">
        <v>-1.1200000000000002E-2</v>
      </c>
      <c r="K5052" s="2">
        <v>1.2102035284997087E-4</v>
      </c>
    </row>
    <row r="5053" spans="1:11">
      <c r="A5053" s="1">
        <v>40557</v>
      </c>
      <c r="B5053" s="2">
        <v>6.5524412332242299E-3</v>
      </c>
      <c r="C5053" s="2">
        <v>7.9104232982237527E-3</v>
      </c>
      <c r="E5053" s="1">
        <v>43234</v>
      </c>
      <c r="F5053" s="2">
        <v>3.6575110285246128E-3</v>
      </c>
      <c r="G5053" s="2">
        <v>7.5467519520168501E-4</v>
      </c>
      <c r="I5053" s="7">
        <v>36143</v>
      </c>
      <c r="J5053" s="11">
        <v>7.000000000000001E-4</v>
      </c>
      <c r="K5053" s="2">
        <v>-2.1321373935790547E-2</v>
      </c>
    </row>
    <row r="5054" spans="1:11">
      <c r="A5054" s="1">
        <v>40561</v>
      </c>
      <c r="B5054" s="2">
        <v>4.4202252256667005E-3</v>
      </c>
      <c r="C5054" s="2">
        <v>-9.2719388337243064E-5</v>
      </c>
      <c r="E5054" s="1">
        <v>43235</v>
      </c>
      <c r="F5054" s="2">
        <v>-8.4890553955314363E-3</v>
      </c>
      <c r="G5054" s="2">
        <v>-6.4841377542743332E-3</v>
      </c>
      <c r="I5054" s="7">
        <v>36144</v>
      </c>
      <c r="J5054" s="11">
        <v>5.1999999999999998E-3</v>
      </c>
      <c r="K5054" s="2">
        <v>1.8172357701239115E-2</v>
      </c>
    </row>
    <row r="5055" spans="1:11">
      <c r="A5055" s="1">
        <v>40562</v>
      </c>
      <c r="B5055" s="2">
        <v>-9.843679865732485E-3</v>
      </c>
      <c r="C5055" s="2">
        <v>-1.1732230108063835E-2</v>
      </c>
      <c r="E5055" s="1">
        <v>43236</v>
      </c>
      <c r="F5055" s="2">
        <v>-3.2832210753414191E-3</v>
      </c>
      <c r="G5055" s="2">
        <v>4.381789056735419E-3</v>
      </c>
      <c r="I5055" s="7">
        <v>36145</v>
      </c>
      <c r="J5055" s="11">
        <v>7.4999999999999997E-3</v>
      </c>
      <c r="K5055" s="2">
        <v>-1.0317772204504049E-3</v>
      </c>
    </row>
    <row r="5056" spans="1:11">
      <c r="A5056" s="1">
        <v>40563</v>
      </c>
      <c r="B5056" s="2">
        <v>-4.7263711009408746E-3</v>
      </c>
      <c r="C5056" s="2">
        <v>6.3659236868662903E-4</v>
      </c>
      <c r="E5056" s="1">
        <v>43237</v>
      </c>
      <c r="F5056" s="2">
        <v>4.6454480108860307E-3</v>
      </c>
      <c r="G5056" s="2">
        <v>-3.5408017962033266E-4</v>
      </c>
      <c r="I5056" s="7">
        <v>36146</v>
      </c>
      <c r="J5056" s="11">
        <v>-1.1899999999999999E-2</v>
      </c>
      <c r="K5056" s="2">
        <v>1.6492563489025176E-2</v>
      </c>
    </row>
    <row r="5057" spans="1:11">
      <c r="A5057" s="1">
        <v>40564</v>
      </c>
      <c r="B5057" s="2">
        <v>-8.5351943093431662E-4</v>
      </c>
      <c r="C5057" s="2">
        <v>4.5817031933433226E-3</v>
      </c>
      <c r="E5057" s="1">
        <v>43238</v>
      </c>
      <c r="F5057" s="2">
        <v>-9.9207583954558434E-4</v>
      </c>
      <c r="G5057" s="2">
        <v>-2.2212035147841616E-3</v>
      </c>
      <c r="I5057" s="7">
        <v>36147</v>
      </c>
      <c r="J5057" s="11">
        <v>-8.199999999999999E-3</v>
      </c>
      <c r="K5057" s="2">
        <v>6.6691221016974269E-3</v>
      </c>
    </row>
    <row r="5058" spans="1:11">
      <c r="A5058" s="1">
        <v>40567</v>
      </c>
      <c r="B5058" s="2">
        <v>8.2768954506806137E-3</v>
      </c>
      <c r="C5058" s="2">
        <v>4.2664223514004137E-3</v>
      </c>
      <c r="E5058" s="1">
        <v>43241</v>
      </c>
      <c r="F5058" s="2">
        <v>1.0506367988743809E-3</v>
      </c>
      <c r="G5058" s="2">
        <v>7.4477953307889155E-3</v>
      </c>
      <c r="I5058" s="7">
        <v>36150</v>
      </c>
      <c r="J5058" s="11">
        <v>0</v>
      </c>
      <c r="K5058" s="2">
        <v>1.3701963928913728E-2</v>
      </c>
    </row>
    <row r="5059" spans="1:11">
      <c r="A5059" s="1">
        <v>40568</v>
      </c>
      <c r="B5059" s="2">
        <v>7.8040073676118233E-4</v>
      </c>
      <c r="C5059" s="2">
        <v>-1.6444099356679534E-4</v>
      </c>
      <c r="E5059" s="1">
        <v>43242</v>
      </c>
      <c r="F5059" s="2">
        <v>2.8850709390092605E-3</v>
      </c>
      <c r="G5059" s="2">
        <v>-3.413230358901554E-3</v>
      </c>
      <c r="I5059" s="7">
        <v>36151</v>
      </c>
      <c r="J5059" s="11">
        <v>-3.8E-3</v>
      </c>
      <c r="K5059" s="2">
        <v>5.5339847701489024E-4</v>
      </c>
    </row>
    <row r="5060" spans="1:11">
      <c r="A5060" s="1">
        <v>40569</v>
      </c>
      <c r="B5060" s="2">
        <v>6.8983127418434983E-3</v>
      </c>
      <c r="C5060" s="2">
        <v>3.2292941889865397E-3</v>
      </c>
      <c r="E5060" s="1">
        <v>43243</v>
      </c>
      <c r="F5060" s="2">
        <v>-1.1902389538225099E-2</v>
      </c>
      <c r="G5060" s="2">
        <v>3.0838036422852146E-3</v>
      </c>
      <c r="I5060" s="7">
        <v>36152</v>
      </c>
      <c r="J5060" s="11">
        <v>-3.4999999999999996E-3</v>
      </c>
      <c r="K5060" s="2">
        <v>1.9133336749492264E-2</v>
      </c>
    </row>
    <row r="5061" spans="1:11">
      <c r="A5061" s="1">
        <v>40570</v>
      </c>
      <c r="B5061" s="2">
        <v>2.5301294130958595E-3</v>
      </c>
      <c r="C5061" s="2">
        <v>2.6073370378713418E-3</v>
      </c>
      <c r="E5061" s="1">
        <v>43244</v>
      </c>
      <c r="F5061" s="2">
        <v>-2.9664165022890744E-3</v>
      </c>
      <c r="G5061" s="2">
        <v>-1.7558855093273284E-3</v>
      </c>
      <c r="I5061" s="7">
        <v>36153</v>
      </c>
      <c r="J5061" s="11">
        <v>-1.4000000000000002E-3</v>
      </c>
      <c r="K5061" s="2">
        <v>-1.3859021073453436E-3</v>
      </c>
    </row>
    <row r="5062" spans="1:11">
      <c r="A5062" s="1">
        <v>40571</v>
      </c>
      <c r="B5062" s="2">
        <v>-1.9604256701931607E-2</v>
      </c>
      <c r="C5062" s="2">
        <v>-1.578249167153652E-2</v>
      </c>
      <c r="E5062" s="1">
        <v>43245</v>
      </c>
      <c r="F5062" s="2">
        <v>-4.1502722393186309E-3</v>
      </c>
      <c r="G5062" s="2">
        <v>-2.0740492395350178E-3</v>
      </c>
      <c r="I5062" s="7">
        <v>36157</v>
      </c>
      <c r="J5062" s="11">
        <v>1.7000000000000001E-3</v>
      </c>
      <c r="K5062" s="2">
        <v>9.7183749214769253E-4</v>
      </c>
    </row>
    <row r="5063" spans="1:11">
      <c r="A5063" s="1">
        <v>40574</v>
      </c>
      <c r="B5063" s="2">
        <v>8.0640039377267332E-3</v>
      </c>
      <c r="C5063" s="2">
        <v>7.2766829767224647E-3</v>
      </c>
      <c r="E5063" s="1">
        <v>43248</v>
      </c>
      <c r="F5063" s="2">
        <v>-3.739341758447355E-3</v>
      </c>
      <c r="G5063" s="2">
        <v>0</v>
      </c>
      <c r="I5063" s="7">
        <v>36158</v>
      </c>
      <c r="J5063" s="11">
        <v>-2.3999999999999998E-3</v>
      </c>
      <c r="K5063" s="2">
        <v>1.2639985181092585E-2</v>
      </c>
    </row>
    <row r="5064" spans="1:11">
      <c r="A5064" s="1">
        <v>40575</v>
      </c>
      <c r="B5064" s="2">
        <v>1.5585530421907943E-2</v>
      </c>
      <c r="C5064" s="2">
        <v>1.7589150488778592E-2</v>
      </c>
      <c r="E5064" s="1">
        <v>43249</v>
      </c>
      <c r="F5064" s="2">
        <v>-1.1886700257925285E-2</v>
      </c>
      <c r="G5064" s="2">
        <v>-1.0775757110924444E-2</v>
      </c>
      <c r="I5064" s="7">
        <v>36159</v>
      </c>
      <c r="J5064" s="11">
        <v>6.9999999999999993E-3</v>
      </c>
      <c r="K5064" s="2">
        <v>-5.4837832190715455E-3</v>
      </c>
    </row>
    <row r="5065" spans="1:11">
      <c r="A5065" s="1">
        <v>40576</v>
      </c>
      <c r="B5065" s="2">
        <v>-1.7312140017021907E-3</v>
      </c>
      <c r="C5065" s="2">
        <v>-3.1486430109708128E-3</v>
      </c>
      <c r="E5065" s="1">
        <v>43250</v>
      </c>
      <c r="F5065" s="2">
        <v>3.6913681864700343E-4</v>
      </c>
      <c r="G5065" s="2">
        <v>1.2807679089772874E-2</v>
      </c>
      <c r="I5065" s="7">
        <v>36160</v>
      </c>
      <c r="J5065" s="11">
        <v>3.8E-3</v>
      </c>
      <c r="K5065" s="2">
        <v>1.8571666415608706E-3</v>
      </c>
    </row>
    <row r="5066" spans="1:11">
      <c r="A5066" s="1">
        <v>40577</v>
      </c>
      <c r="B5066" s="2">
        <v>3.103334433806673E-3</v>
      </c>
      <c r="C5066" s="2">
        <v>2.0741490616136577E-3</v>
      </c>
      <c r="E5066" s="1">
        <v>43251</v>
      </c>
      <c r="F5066" s="2">
        <v>2.3793618047833311E-3</v>
      </c>
      <c r="G5066" s="2">
        <v>-6.7261678185152564E-3</v>
      </c>
      <c r="I5066" s="7">
        <v>36164</v>
      </c>
      <c r="J5066" s="11">
        <v>-3.0999999999999999E-3</v>
      </c>
      <c r="K5066" s="2">
        <v>-1.8691551806341064E-3</v>
      </c>
    </row>
    <row r="5067" spans="1:11">
      <c r="A5067" s="1">
        <v>40578</v>
      </c>
      <c r="B5067" s="2">
        <v>4.9019607843135806E-3</v>
      </c>
      <c r="C5067" s="2">
        <v>8.3527926122933425E-4</v>
      </c>
      <c r="E5067" s="1">
        <v>43252</v>
      </c>
      <c r="F5067" s="2">
        <v>3.1826178456256706E-3</v>
      </c>
      <c r="G5067" s="2">
        <v>1.0607054797265236E-2</v>
      </c>
      <c r="I5067" s="7">
        <v>36165</v>
      </c>
      <c r="J5067" s="11">
        <v>-1.7000000000000001E-3</v>
      </c>
      <c r="K5067" s="2">
        <v>1.2300698360950671E-2</v>
      </c>
    </row>
    <row r="5068" spans="1:11">
      <c r="A5068" s="1">
        <v>40581</v>
      </c>
      <c r="B5068" s="2">
        <v>5.6390398027203427E-3</v>
      </c>
      <c r="C5068" s="2">
        <v>7.2151882673539532E-3</v>
      </c>
      <c r="E5068" s="1">
        <v>43255</v>
      </c>
      <c r="F5068" s="2">
        <v>8.8960056272500455E-3</v>
      </c>
      <c r="G5068" s="2">
        <v>4.8126903624548679E-3</v>
      </c>
      <c r="I5068" s="7">
        <v>36166</v>
      </c>
      <c r="J5068" s="11">
        <v>2.3999999999999998E-3</v>
      </c>
      <c r="K5068" s="2">
        <v>2.1336901557808832E-2</v>
      </c>
    </row>
    <row r="5069" spans="1:11">
      <c r="A5069" s="1">
        <v>40582</v>
      </c>
      <c r="B5069" s="2">
        <v>4.4024084891003071E-3</v>
      </c>
      <c r="C5069" s="2">
        <v>4.5251275447718148E-3</v>
      </c>
      <c r="E5069" s="1">
        <v>43256</v>
      </c>
      <c r="F5069" s="2">
        <v>-4.4136990736603748E-3</v>
      </c>
      <c r="G5069" s="2">
        <v>1.0611566607602269E-3</v>
      </c>
      <c r="I5069" s="7">
        <v>36167</v>
      </c>
      <c r="J5069" s="11">
        <v>1.3500000000000002E-2</v>
      </c>
      <c r="K5069" s="2">
        <v>-9.4626894742526964E-4</v>
      </c>
    </row>
    <row r="5070" spans="1:11">
      <c r="A5070" s="1">
        <v>40583</v>
      </c>
      <c r="B5070" s="2">
        <v>-1.6269776934300082E-3</v>
      </c>
      <c r="C5070" s="2">
        <v>-3.8428955200589089E-3</v>
      </c>
      <c r="E5070" s="1">
        <v>43257</v>
      </c>
      <c r="F5070" s="2">
        <v>6.994058605983686E-3</v>
      </c>
      <c r="G5070" s="2">
        <v>8.6490966822026991E-3</v>
      </c>
      <c r="I5070" s="7">
        <v>36168</v>
      </c>
      <c r="J5070" s="11">
        <v>-1.4000000000000002E-3</v>
      </c>
      <c r="K5070" s="2">
        <v>4.2818161931480782E-3</v>
      </c>
    </row>
    <row r="5071" spans="1:11">
      <c r="A5071" s="1">
        <v>40584</v>
      </c>
      <c r="B5071" s="2">
        <v>9.2848736798665339E-4</v>
      </c>
      <c r="C5071" s="2">
        <v>1.6365238554824568E-3</v>
      </c>
      <c r="E5071" s="1">
        <v>43258</v>
      </c>
      <c r="F5071" s="2">
        <v>3.4200194357740647E-3</v>
      </c>
      <c r="G5071" s="2">
        <v>-6.1631597987664335E-4</v>
      </c>
      <c r="I5071" s="7">
        <v>36171</v>
      </c>
      <c r="J5071" s="11">
        <v>5.5000000000000005E-3</v>
      </c>
      <c r="K5071" s="2">
        <v>-7.1082268717038277E-3</v>
      </c>
    </row>
    <row r="5072" spans="1:11">
      <c r="A5072" s="1">
        <v>40585</v>
      </c>
      <c r="B5072" s="2">
        <v>6.0849216862180503E-3</v>
      </c>
      <c r="C5072" s="2">
        <v>5.8944281524926732E-3</v>
      </c>
      <c r="E5072" s="1">
        <v>43259</v>
      </c>
      <c r="F5072" s="2">
        <v>-5.2222706093900048E-3</v>
      </c>
      <c r="G5072" s="2">
        <v>3.3042727139333435E-3</v>
      </c>
      <c r="I5072" s="7">
        <v>36172</v>
      </c>
      <c r="J5072" s="11">
        <v>-1.46E-2</v>
      </c>
      <c r="K5072" s="2">
        <v>-1.8604232272327423E-2</v>
      </c>
    </row>
    <row r="5073" spans="1:11">
      <c r="A5073" s="1">
        <v>40588</v>
      </c>
      <c r="B5073" s="2">
        <v>3.8929551171870951E-3</v>
      </c>
      <c r="C5073" s="2">
        <v>2.1351591859740462E-3</v>
      </c>
      <c r="E5073" s="1">
        <v>43262</v>
      </c>
      <c r="F5073" s="2">
        <v>6.6635967036507548E-3</v>
      </c>
      <c r="G5073" s="2">
        <v>9.9960677994158104E-4</v>
      </c>
      <c r="I5073" s="7">
        <v>36173</v>
      </c>
      <c r="J5073" s="11">
        <v>-8.0000000000000002E-3</v>
      </c>
      <c r="K5073" s="2">
        <v>-4.7927595251242424E-3</v>
      </c>
    </row>
    <row r="5074" spans="1:11">
      <c r="A5074" s="1">
        <v>40589</v>
      </c>
      <c r="B5074" s="2">
        <v>-4.4636951534323703E-3</v>
      </c>
      <c r="C5074" s="2">
        <v>-2.4132136608396868E-3</v>
      </c>
      <c r="E5074" s="1">
        <v>43263</v>
      </c>
      <c r="F5074" s="2">
        <v>-2.0207433372879057E-3</v>
      </c>
      <c r="G5074" s="2">
        <v>2.014790984818379E-3</v>
      </c>
      <c r="I5074" s="7">
        <v>36174</v>
      </c>
      <c r="J5074" s="11">
        <v>1.4000000000000002E-3</v>
      </c>
      <c r="K5074" s="2">
        <v>-1.7553130493480774E-2</v>
      </c>
    </row>
    <row r="5075" spans="1:11">
      <c r="A5075" s="1">
        <v>40590</v>
      </c>
      <c r="B5075" s="2">
        <v>7.3538903104805467E-3</v>
      </c>
      <c r="C5075" s="2">
        <v>5.987915852562864E-3</v>
      </c>
      <c r="E5075" s="1">
        <v>43264</v>
      </c>
      <c r="F5075" s="2">
        <v>9.879033194774099E-5</v>
      </c>
      <c r="G5075" s="2">
        <v>-4.1560561484837739E-3</v>
      </c>
      <c r="I5075" s="7">
        <v>36175</v>
      </c>
      <c r="J5075" s="11">
        <v>0</v>
      </c>
      <c r="K5075" s="2">
        <v>2.3975551948299336E-2</v>
      </c>
    </row>
    <row r="5076" spans="1:11">
      <c r="A5076" s="1">
        <v>40591</v>
      </c>
      <c r="B5076" s="2">
        <v>2.0483539676258112E-3</v>
      </c>
      <c r="C5076" s="2">
        <v>4.5760178016065823E-3</v>
      </c>
      <c r="E5076" s="1">
        <v>43265</v>
      </c>
      <c r="F5076" s="2">
        <v>-1.9682762765494632E-3</v>
      </c>
      <c r="G5076" s="2">
        <v>2.8187953609591543E-3</v>
      </c>
      <c r="I5076" s="7">
        <v>36179</v>
      </c>
      <c r="J5076" s="11">
        <v>-2.0999999999999999E-3</v>
      </c>
      <c r="K5076" s="2">
        <v>7.4174555416846623E-3</v>
      </c>
    </row>
    <row r="5077" spans="1:11">
      <c r="A5077" s="1">
        <v>40592</v>
      </c>
      <c r="B5077" s="2">
        <v>1.6398467721159685E-3</v>
      </c>
      <c r="C5077" s="2">
        <v>1.3658649195321818E-3</v>
      </c>
      <c r="E5077" s="1">
        <v>43266</v>
      </c>
      <c r="F5077" s="2">
        <v>-7.5172294340052825E-3</v>
      </c>
      <c r="G5077" s="2">
        <v>-8.157819310558056E-4</v>
      </c>
      <c r="I5077" s="7">
        <v>36180</v>
      </c>
      <c r="J5077" s="11">
        <v>2.3999999999999998E-3</v>
      </c>
      <c r="K5077" s="2">
        <v>2.8190010782193089E-3</v>
      </c>
    </row>
    <row r="5078" spans="1:11">
      <c r="A5078" s="1">
        <v>40596</v>
      </c>
      <c r="B5078" s="2">
        <v>-2.1673622728015155E-2</v>
      </c>
      <c r="C5078" s="2">
        <v>-2.0449050275956573E-2</v>
      </c>
      <c r="E5078" s="1">
        <v>43269</v>
      </c>
      <c r="F5078" s="2">
        <v>-8.0158938017184933E-3</v>
      </c>
      <c r="G5078" s="2">
        <v>-1.6348488991105767E-3</v>
      </c>
      <c r="I5078" s="7">
        <v>36181</v>
      </c>
      <c r="J5078" s="11">
        <v>1.7000000000000001E-3</v>
      </c>
      <c r="K5078" s="2">
        <v>-1.7771044979940576E-2</v>
      </c>
    </row>
    <row r="5079" spans="1:11">
      <c r="A5079" s="1">
        <v>40597</v>
      </c>
      <c r="B5079" s="2">
        <v>-9.0138844910139463E-3</v>
      </c>
      <c r="C5079" s="2">
        <v>-4.7405846721095806E-3</v>
      </c>
      <c r="E5079" s="1">
        <v>43270</v>
      </c>
      <c r="F5079" s="2">
        <v>-1.094355825335554E-2</v>
      </c>
      <c r="G5079" s="2">
        <v>-4.0932972128688667E-3</v>
      </c>
      <c r="I5079" s="7">
        <v>36182</v>
      </c>
      <c r="J5079" s="11">
        <v>-4.5000000000000005E-3</v>
      </c>
      <c r="K5079" s="2">
        <v>-7.6723576433435888E-3</v>
      </c>
    </row>
    <row r="5080" spans="1:11">
      <c r="A5080" s="1">
        <v>40598</v>
      </c>
      <c r="B5080" s="2">
        <v>4.0667095284925808E-4</v>
      </c>
      <c r="C5080" s="2">
        <v>-1.5131212242347767E-3</v>
      </c>
      <c r="E5080" s="1">
        <v>43271</v>
      </c>
      <c r="F5080" s="2">
        <v>4.6602411711916284E-3</v>
      </c>
      <c r="G5080" s="2">
        <v>2.1674236878299852E-3</v>
      </c>
      <c r="I5080" s="7">
        <v>36185</v>
      </c>
      <c r="J5080" s="11">
        <v>4.5000000000000005E-3</v>
      </c>
      <c r="K5080" s="2">
        <v>6.8831663758736087E-3</v>
      </c>
    </row>
    <row r="5081" spans="1:11">
      <c r="A5081" s="1">
        <v>40599</v>
      </c>
      <c r="B5081" s="2">
        <v>1.2020952462069225E-2</v>
      </c>
      <c r="C5081" s="2">
        <v>1.1855473182807002E-2</v>
      </c>
      <c r="E5081" s="1">
        <v>43272</v>
      </c>
      <c r="F5081" s="2">
        <v>-3.5209768582168096E-3</v>
      </c>
      <c r="G5081" s="2">
        <v>-6.5610720179947232E-3</v>
      </c>
      <c r="I5081" s="7">
        <v>36186</v>
      </c>
      <c r="J5081" s="11">
        <v>-5.8999999999999999E-3</v>
      </c>
      <c r="K5081" s="2">
        <v>1.4316209009698039E-2</v>
      </c>
    </row>
    <row r="5082" spans="1:11">
      <c r="A5082" s="1">
        <v>40602</v>
      </c>
      <c r="B5082" s="2">
        <v>3.2918394515768765E-3</v>
      </c>
      <c r="C5082" s="2">
        <v>7.215232373949337E-3</v>
      </c>
      <c r="E5082" s="1">
        <v>43273</v>
      </c>
      <c r="F5082" s="2">
        <v>8.3765377027756622E-3</v>
      </c>
      <c r="G5082" s="2">
        <v>1.8283994593834227E-3</v>
      </c>
      <c r="I5082" s="7">
        <v>36187</v>
      </c>
      <c r="J5082" s="11">
        <v>-1.01E-2</v>
      </c>
      <c r="K5082" s="2">
        <v>-7.7644172811452868E-3</v>
      </c>
    </row>
    <row r="5083" spans="1:11">
      <c r="A5083" s="1">
        <v>40603</v>
      </c>
      <c r="B5083" s="2">
        <v>-1.5535842632151898E-2</v>
      </c>
      <c r="C5083" s="2">
        <v>-1.6241427674330414E-2</v>
      </c>
      <c r="E5083" s="1">
        <v>43276</v>
      </c>
      <c r="F5083" s="2">
        <v>-1.3537383287623845E-2</v>
      </c>
      <c r="G5083" s="2">
        <v>-1.4173397272496023E-2</v>
      </c>
      <c r="I5083" s="7">
        <v>36188</v>
      </c>
      <c r="J5083" s="11">
        <v>4.8999999999999998E-3</v>
      </c>
      <c r="K5083" s="2">
        <v>1.7055694410695814E-2</v>
      </c>
    </row>
    <row r="5084" spans="1:11">
      <c r="A5084" s="1">
        <v>40604</v>
      </c>
      <c r="B5084" s="2">
        <v>3.0442697238467846E-3</v>
      </c>
      <c r="C5084" s="2">
        <v>1.0418658537956894E-3</v>
      </c>
      <c r="E5084" s="1">
        <v>43277</v>
      </c>
      <c r="F5084" s="2">
        <v>-6.7000777886106334E-4</v>
      </c>
      <c r="G5084" s="2">
        <v>2.3269646829675661E-3</v>
      </c>
      <c r="I5084" s="7">
        <v>36189</v>
      </c>
      <c r="J5084" s="11">
        <v>5.3E-3</v>
      </c>
      <c r="K5084" s="2">
        <v>1.0289605757454801E-2</v>
      </c>
    </row>
    <row r="5085" spans="1:11">
      <c r="A5085" s="1">
        <v>40605</v>
      </c>
      <c r="B5085" s="2">
        <v>1.7609739898677833E-2</v>
      </c>
      <c r="C5085" s="2">
        <v>1.7371640459853979E-2</v>
      </c>
      <c r="E5085" s="1">
        <v>43278</v>
      </c>
      <c r="F5085" s="2">
        <v>-7.3138464284387759E-4</v>
      </c>
      <c r="G5085" s="2">
        <v>-9.0527220827217574E-3</v>
      </c>
      <c r="I5085" s="7">
        <v>36191</v>
      </c>
      <c r="J5085" s="11">
        <v>0</v>
      </c>
      <c r="K5085" s="2">
        <v>0</v>
      </c>
    </row>
    <row r="5086" spans="1:11">
      <c r="A5086" s="1">
        <v>40606</v>
      </c>
      <c r="B5086" s="2">
        <v>-6.228738713612755E-3</v>
      </c>
      <c r="C5086" s="2">
        <v>-8.2130732687865325E-3</v>
      </c>
      <c r="E5086" s="1">
        <v>43279</v>
      </c>
      <c r="F5086" s="2">
        <v>-5.4522091434081989E-3</v>
      </c>
      <c r="G5086" s="2">
        <v>6.425909676674532E-3</v>
      </c>
      <c r="I5086" s="7">
        <v>36192</v>
      </c>
      <c r="J5086" s="11">
        <v>1.01E-2</v>
      </c>
      <c r="K5086" s="2">
        <v>-4.4996687711983735E-3</v>
      </c>
    </row>
    <row r="5087" spans="1:11">
      <c r="A5087" s="1">
        <v>40609</v>
      </c>
      <c r="B5087" s="2">
        <v>-1.046793562305494E-2</v>
      </c>
      <c r="C5087" s="2">
        <v>-6.9572818993742166E-3</v>
      </c>
      <c r="E5087" s="1">
        <v>43280</v>
      </c>
      <c r="F5087" s="2">
        <v>1.018921705109356E-2</v>
      </c>
      <c r="G5087" s="2">
        <v>8.6104264564949634E-4</v>
      </c>
      <c r="I5087" s="7">
        <v>36193</v>
      </c>
      <c r="J5087" s="11">
        <v>2.9999999999999997E-4</v>
      </c>
      <c r="K5087" s="2">
        <v>-8.4520836243565708E-3</v>
      </c>
    </row>
    <row r="5088" spans="1:11">
      <c r="A5088" s="1">
        <v>40610</v>
      </c>
      <c r="B5088" s="2">
        <v>6.6292756995372151E-3</v>
      </c>
      <c r="C5088" s="2">
        <v>1.134589128466223E-2</v>
      </c>
      <c r="E5088" s="1">
        <v>43283</v>
      </c>
      <c r="F5088" s="2">
        <v>-1.4556969037969594E-2</v>
      </c>
      <c r="G5088" s="2">
        <v>3.0401248324466905E-3</v>
      </c>
      <c r="I5088" s="7">
        <v>36194</v>
      </c>
      <c r="J5088" s="11">
        <v>-4.5000000000000005E-3</v>
      </c>
      <c r="K5088" s="2">
        <v>8.8809795473509985E-3</v>
      </c>
    </row>
    <row r="5089" spans="1:11">
      <c r="A5089" s="1">
        <v>40611</v>
      </c>
      <c r="B5089" s="2">
        <v>-2.8730620247900281E-3</v>
      </c>
      <c r="C5089" s="2">
        <v>2.772079614060967E-6</v>
      </c>
      <c r="E5089" s="1">
        <v>43284</v>
      </c>
      <c r="F5089" s="2">
        <v>8.3910966011037421E-3</v>
      </c>
      <c r="G5089" s="2">
        <v>-4.513638687367978E-3</v>
      </c>
      <c r="I5089" s="7">
        <v>36195</v>
      </c>
      <c r="J5089" s="11">
        <v>7.6E-3</v>
      </c>
      <c r="K5089" s="2">
        <v>-1.8595372640188519E-2</v>
      </c>
    </row>
    <row r="5090" spans="1:11">
      <c r="A5090" s="1">
        <v>40612</v>
      </c>
      <c r="B5090" s="2">
        <v>-1.8445191102636461E-2</v>
      </c>
      <c r="C5090" s="2">
        <v>-1.9207686401046663E-2</v>
      </c>
      <c r="E5090" s="1">
        <v>43285</v>
      </c>
      <c r="F5090" s="2">
        <v>-8.2865546343005532E-5</v>
      </c>
      <c r="G5090" s="2">
        <v>0</v>
      </c>
      <c r="I5090" s="7">
        <v>36196</v>
      </c>
      <c r="J5090" s="11">
        <v>-2.0999999999999999E-3</v>
      </c>
      <c r="K5090" s="2">
        <v>-8.4680701024705714E-3</v>
      </c>
    </row>
    <row r="5091" spans="1:11">
      <c r="A5091" s="1">
        <v>40613</v>
      </c>
      <c r="B5091" s="2">
        <v>7.1497391549559643E-3</v>
      </c>
      <c r="C5091" s="2">
        <v>7.4418052525069278E-3</v>
      </c>
      <c r="E5091" s="1">
        <v>43286</v>
      </c>
      <c r="F5091" s="2">
        <v>4.3023961151844843E-3</v>
      </c>
      <c r="G5091" s="2">
        <v>8.7233394379299944E-3</v>
      </c>
      <c r="I5091" s="7">
        <v>36199</v>
      </c>
      <c r="J5091" s="11">
        <v>2.8000000000000004E-3</v>
      </c>
      <c r="K5091" s="2">
        <v>3.0454931629172728E-3</v>
      </c>
    </row>
    <row r="5092" spans="1:11">
      <c r="A5092" s="1">
        <v>40616</v>
      </c>
      <c r="B5092" s="2">
        <v>-5.261530743789042E-3</v>
      </c>
      <c r="C5092" s="2">
        <v>-6.486274179747259E-3</v>
      </c>
      <c r="E5092" s="1">
        <v>43287</v>
      </c>
      <c r="F5092" s="2">
        <v>7.7900707100861215E-3</v>
      </c>
      <c r="G5092" s="2">
        <v>8.7208956577893119E-3</v>
      </c>
      <c r="I5092" s="7">
        <v>36200</v>
      </c>
      <c r="J5092" s="11">
        <v>-6.8999999999999999E-3</v>
      </c>
      <c r="K5092" s="2">
        <v>-2.1843286456572943E-2</v>
      </c>
    </row>
    <row r="5093" spans="1:11">
      <c r="A5093" s="1">
        <v>40617</v>
      </c>
      <c r="B5093" s="2">
        <v>-1.0942292017287206E-2</v>
      </c>
      <c r="C5093" s="2">
        <v>-1.0648541649606104E-2</v>
      </c>
      <c r="E5093" s="1">
        <v>43290</v>
      </c>
      <c r="F5093" s="2">
        <v>7.4057167696441779E-3</v>
      </c>
      <c r="G5093" s="2">
        <v>9.0502042367684513E-3</v>
      </c>
      <c r="I5093" s="7">
        <v>36201</v>
      </c>
      <c r="J5093" s="11">
        <v>-1.4000000000000002E-3</v>
      </c>
      <c r="K5093" s="2">
        <v>4.949200079560092E-3</v>
      </c>
    </row>
    <row r="5094" spans="1:11">
      <c r="A5094" s="1">
        <v>40618</v>
      </c>
      <c r="B5094" s="2">
        <v>-1.957529224597087E-2</v>
      </c>
      <c r="C5094" s="2">
        <v>-1.7392011690765565E-2</v>
      </c>
      <c r="E5094" s="1">
        <v>43291</v>
      </c>
      <c r="F5094" s="2">
        <v>1.1607538437545745E-4</v>
      </c>
      <c r="G5094" s="2">
        <v>3.1475415094567001E-3</v>
      </c>
      <c r="I5094" s="7">
        <v>36202</v>
      </c>
      <c r="J5094" s="11">
        <v>2.0999999999999999E-3</v>
      </c>
      <c r="K5094" s="2">
        <v>2.4913214783514766E-2</v>
      </c>
    </row>
    <row r="5095" spans="1:11">
      <c r="A5095" s="1">
        <v>40619</v>
      </c>
      <c r="B5095" s="2">
        <v>1.1179423088552581E-2</v>
      </c>
      <c r="C5095" s="2">
        <v>1.4051532452141212E-2</v>
      </c>
      <c r="E5095" s="1">
        <v>43292</v>
      </c>
      <c r="F5095" s="2">
        <v>-1.1568042414540078E-2</v>
      </c>
      <c r="G5095" s="2">
        <v>-7.004502935530359E-3</v>
      </c>
      <c r="I5095" s="7">
        <v>36203</v>
      </c>
      <c r="J5095" s="11">
        <v>6.6E-3</v>
      </c>
      <c r="K5095" s="2">
        <v>-1.8502639165766093E-2</v>
      </c>
    </row>
    <row r="5096" spans="1:11">
      <c r="A5096" s="1">
        <v>40620</v>
      </c>
      <c r="B5096" s="2">
        <v>1.7303383329744973E-3</v>
      </c>
      <c r="C5096" s="2">
        <v>7.0179257875831076E-3</v>
      </c>
      <c r="E5096" s="1">
        <v>43293</v>
      </c>
      <c r="F5096" s="2">
        <v>2.3832284680958189E-3</v>
      </c>
      <c r="G5096" s="2">
        <v>8.5670501168751863E-3</v>
      </c>
      <c r="I5096" s="7">
        <v>36207</v>
      </c>
      <c r="J5096" s="11">
        <v>-1.24E-2</v>
      </c>
      <c r="K5096" s="2">
        <v>8.3946703382749635E-3</v>
      </c>
    </row>
    <row r="5097" spans="1:11">
      <c r="A5097" s="1">
        <v>40623</v>
      </c>
      <c r="B5097" s="2">
        <v>1.7472497731361288E-2</v>
      </c>
      <c r="C5097" s="2">
        <v>1.329517914642343E-2</v>
      </c>
      <c r="E5097" s="1">
        <v>43294</v>
      </c>
      <c r="F5097" s="2">
        <v>3.3388964885650509E-3</v>
      </c>
      <c r="G5097" s="2">
        <v>8.685620560051129E-4</v>
      </c>
      <c r="I5097" s="7">
        <v>36208</v>
      </c>
      <c r="J5097" s="11">
        <v>-3.4999999999999996E-3</v>
      </c>
      <c r="K5097" s="2">
        <v>-1.327511763885093E-2</v>
      </c>
    </row>
    <row r="5098" spans="1:11">
      <c r="A5098" s="1">
        <v>40624</v>
      </c>
      <c r="B5098" s="2">
        <v>-3.5029455253831466E-3</v>
      </c>
      <c r="C5098" s="2">
        <v>-3.7938972012465095E-3</v>
      </c>
      <c r="E5098" s="1">
        <v>43297</v>
      </c>
      <c r="F5098" s="2">
        <v>-1.6962680228477063E-4</v>
      </c>
      <c r="G5098" s="2">
        <v>-1.4841720969721436E-3</v>
      </c>
      <c r="I5098" s="7">
        <v>36209</v>
      </c>
      <c r="J5098" s="11">
        <v>4.1999999999999997E-3</v>
      </c>
      <c r="K5098" s="2">
        <v>1.0589524404161993E-2</v>
      </c>
    </row>
    <row r="5099" spans="1:11">
      <c r="A5099" s="1">
        <v>40625</v>
      </c>
      <c r="B5099" s="2">
        <v>4.7557081255287159E-3</v>
      </c>
      <c r="C5099" s="2">
        <v>6.4106447699711433E-4</v>
      </c>
      <c r="E5099" s="1">
        <v>43298</v>
      </c>
      <c r="F5099" s="2">
        <v>1.5177735786874857E-4</v>
      </c>
      <c r="G5099" s="2">
        <v>4.2506740731131937E-3</v>
      </c>
      <c r="I5099" s="7">
        <v>36210</v>
      </c>
      <c r="J5099" s="11">
        <v>8.3999999999999995E-3</v>
      </c>
      <c r="K5099" s="2">
        <v>2.247184793298506E-3</v>
      </c>
    </row>
    <row r="5100" spans="1:11">
      <c r="A5100" s="1">
        <v>40626</v>
      </c>
      <c r="B5100" s="2">
        <v>1.1329983825471391E-2</v>
      </c>
      <c r="C5100" s="2">
        <v>7.7131898644349373E-3</v>
      </c>
      <c r="E5100" s="1">
        <v>43299</v>
      </c>
      <c r="F5100" s="2">
        <v>2.5831986211606985E-3</v>
      </c>
      <c r="G5100" s="2">
        <v>2.3196017138420047E-3</v>
      </c>
      <c r="I5100" s="7">
        <v>36213</v>
      </c>
      <c r="J5100" s="11">
        <v>-1.7000000000000001E-3</v>
      </c>
      <c r="K5100" s="2">
        <v>2.5648023657502569E-2</v>
      </c>
    </row>
    <row r="5101" spans="1:11">
      <c r="A5101" s="1">
        <v>40627</v>
      </c>
      <c r="B5101" s="2">
        <v>3.3435319750596748E-3</v>
      </c>
      <c r="C5101" s="2">
        <v>3.9612122567032129E-3</v>
      </c>
      <c r="E5101" s="1">
        <v>43300</v>
      </c>
      <c r="F5101" s="2">
        <v>-3.4373438754022388E-3</v>
      </c>
      <c r="G5101" s="2">
        <v>-3.392342738723601E-3</v>
      </c>
      <c r="I5101" s="7">
        <v>36214</v>
      </c>
      <c r="J5101" s="11">
        <v>2.3999999999999998E-3</v>
      </c>
      <c r="K5101" s="2">
        <v>8.498208839060215E-5</v>
      </c>
    </row>
    <row r="5102" spans="1:11">
      <c r="A5102" s="1">
        <v>40630</v>
      </c>
      <c r="B5102" s="2">
        <v>-2.9415898060822761E-3</v>
      </c>
      <c r="C5102" s="2">
        <v>-3.0437354302216505E-3</v>
      </c>
      <c r="E5102" s="1">
        <v>43301</v>
      </c>
      <c r="F5102" s="2">
        <v>7.2329481732964808E-3</v>
      </c>
      <c r="G5102" s="2">
        <v>-1.26285259326651E-3</v>
      </c>
      <c r="I5102" s="7">
        <v>36215</v>
      </c>
      <c r="J5102" s="11">
        <v>-1.7000000000000001E-3</v>
      </c>
      <c r="K5102" s="2">
        <v>-1.3114582648439644E-2</v>
      </c>
    </row>
    <row r="5103" spans="1:11">
      <c r="A5103" s="1">
        <v>40631</v>
      </c>
      <c r="B5103" s="2">
        <v>7.7656930910046714E-3</v>
      </c>
      <c r="C5103" s="2">
        <v>7.17817566567745E-3</v>
      </c>
      <c r="E5103" s="1">
        <v>43304</v>
      </c>
      <c r="F5103" s="2">
        <v>-2.1762136862973607E-3</v>
      </c>
      <c r="G5103" s="2">
        <v>1.5504110798702658E-3</v>
      </c>
      <c r="I5103" s="7">
        <v>36216</v>
      </c>
      <c r="J5103" s="11">
        <v>0</v>
      </c>
      <c r="K5103" s="2">
        <v>-7.6235233246618886E-3</v>
      </c>
    </row>
    <row r="5104" spans="1:11">
      <c r="A5104" s="1">
        <v>40632</v>
      </c>
      <c r="B5104" s="2">
        <v>6.4605003247492666E-3</v>
      </c>
      <c r="C5104" s="2">
        <v>8.2594112102898857E-3</v>
      </c>
      <c r="E5104" s="1">
        <v>43305</v>
      </c>
      <c r="F5104" s="2">
        <v>8.2461945236993149E-3</v>
      </c>
      <c r="G5104" s="2">
        <v>3.239748065583201E-3</v>
      </c>
      <c r="I5104" s="7">
        <v>36217</v>
      </c>
      <c r="J5104" s="11">
        <v>-3.0999999999999999E-3</v>
      </c>
      <c r="K5104" s="2">
        <v>-4.9621254653342689E-3</v>
      </c>
    </row>
    <row r="5105" spans="1:11">
      <c r="A5105" s="1">
        <v>40633</v>
      </c>
      <c r="B5105" s="2">
        <v>-2.7221865820954195E-4</v>
      </c>
      <c r="C5105" s="2">
        <v>-2.2022465113912997E-3</v>
      </c>
      <c r="E5105" s="1">
        <v>43306</v>
      </c>
      <c r="F5105" s="2">
        <v>-2.0945988241355745E-3</v>
      </c>
      <c r="G5105" s="2">
        <v>8.8943639710876831E-3</v>
      </c>
      <c r="I5105" s="7">
        <v>36219</v>
      </c>
      <c r="J5105" s="11">
        <v>0</v>
      </c>
      <c r="K5105" s="2">
        <v>0</v>
      </c>
    </row>
    <row r="5106" spans="1:11">
      <c r="A5106" s="1">
        <v>40634</v>
      </c>
      <c r="B5106" s="2">
        <v>4.741321857684196E-3</v>
      </c>
      <c r="C5106" s="2">
        <v>5.7754013642181464E-3</v>
      </c>
      <c r="E5106" s="1">
        <v>43307</v>
      </c>
      <c r="F5106" s="2">
        <v>4.884293575775015E-3</v>
      </c>
      <c r="G5106" s="2">
        <v>-2.4188117973216404E-3</v>
      </c>
      <c r="I5106" s="7">
        <v>36220</v>
      </c>
      <c r="J5106" s="11">
        <v>-2.0999999999999999E-3</v>
      </c>
      <c r="K5106" s="2">
        <v>-6.1393869687962114E-4</v>
      </c>
    </row>
    <row r="5107" spans="1:11">
      <c r="A5107" s="1">
        <v>40637</v>
      </c>
      <c r="B5107" s="2">
        <v>1.3076602357592706E-4</v>
      </c>
      <c r="C5107" s="2">
        <v>9.177717597519539E-4</v>
      </c>
      <c r="E5107" s="1">
        <v>43308</v>
      </c>
      <c r="F5107" s="2">
        <v>4.6074109369527109E-3</v>
      </c>
      <c r="G5107" s="2">
        <v>-7.1595021907226398E-3</v>
      </c>
      <c r="I5107" s="7">
        <v>36221</v>
      </c>
      <c r="J5107" s="11">
        <v>1E-3</v>
      </c>
      <c r="K5107" s="2">
        <v>-7.0397595798330995E-3</v>
      </c>
    </row>
    <row r="5108" spans="1:11">
      <c r="A5108" s="1">
        <v>40638</v>
      </c>
      <c r="B5108" s="2">
        <v>8.4134091550769406E-4</v>
      </c>
      <c r="C5108" s="2">
        <v>-4.5435945580874431E-4</v>
      </c>
      <c r="E5108" s="1">
        <v>43311</v>
      </c>
      <c r="F5108" s="2">
        <v>5.2332689816877237E-5</v>
      </c>
      <c r="G5108" s="2">
        <v>-6.2411166680711875E-3</v>
      </c>
      <c r="I5108" s="7">
        <v>36222</v>
      </c>
      <c r="J5108" s="11">
        <v>1E-3</v>
      </c>
      <c r="K5108" s="2">
        <v>5.3477679331127425E-4</v>
      </c>
    </row>
    <row r="5109" spans="1:11">
      <c r="A5109" s="1">
        <v>40639</v>
      </c>
      <c r="B5109" s="2">
        <v>1.1284181508710283E-3</v>
      </c>
      <c r="C5109" s="2">
        <v>3.0272452068617734E-3</v>
      </c>
      <c r="E5109" s="1">
        <v>43312</v>
      </c>
      <c r="F5109" s="2">
        <v>-2.6320617400284619E-3</v>
      </c>
      <c r="G5109" s="2">
        <v>5.3589933146125975E-3</v>
      </c>
      <c r="I5109" s="7">
        <v>36223</v>
      </c>
      <c r="J5109" s="11">
        <v>4.1999999999999997E-3</v>
      </c>
      <c r="K5109" s="2">
        <v>1.4563189746675103E-2</v>
      </c>
    </row>
    <row r="5110" spans="1:11">
      <c r="A5110" s="1">
        <v>40640</v>
      </c>
      <c r="B5110" s="2">
        <v>-1.0552812286650556E-3</v>
      </c>
      <c r="C5110" s="2">
        <v>-2.6686578084516971E-3</v>
      </c>
      <c r="E5110" s="1">
        <v>43313</v>
      </c>
      <c r="F5110" s="2">
        <v>-3.0196776077911023E-3</v>
      </c>
      <c r="G5110" s="2">
        <v>-9.3184847607926768E-4</v>
      </c>
      <c r="I5110" s="7">
        <v>36224</v>
      </c>
      <c r="J5110" s="11">
        <v>0</v>
      </c>
      <c r="K5110" s="2">
        <v>2.1790322201593403E-2</v>
      </c>
    </row>
    <row r="5111" spans="1:11">
      <c r="A5111" s="1">
        <v>40641</v>
      </c>
      <c r="B5111" s="2">
        <v>-4.695093438039E-3</v>
      </c>
      <c r="C5111" s="2">
        <v>-3.5681876973488167E-3</v>
      </c>
      <c r="E5111" s="1">
        <v>43314</v>
      </c>
      <c r="F5111" s="2">
        <v>-1.1543916217868823E-2</v>
      </c>
      <c r="G5111" s="2">
        <v>5.8863027666417626E-3</v>
      </c>
      <c r="I5111" s="7">
        <v>36227</v>
      </c>
      <c r="J5111" s="11">
        <v>1.11E-2</v>
      </c>
      <c r="K5111" s="2">
        <v>6.0275417718918759E-3</v>
      </c>
    </row>
    <row r="5112" spans="1:11">
      <c r="A5112" s="1">
        <v>40644</v>
      </c>
      <c r="B5112" s="2">
        <v>-2.8702891783060434E-3</v>
      </c>
      <c r="C5112" s="2">
        <v>-3.4573415968878968E-3</v>
      </c>
      <c r="E5112" s="1">
        <v>43315</v>
      </c>
      <c r="F5112" s="2">
        <v>2.6543485343665028E-3</v>
      </c>
      <c r="G5112" s="2">
        <v>4.2368348186845968E-3</v>
      </c>
      <c r="I5112" s="7">
        <v>36228</v>
      </c>
      <c r="J5112" s="11">
        <v>2.3999999999999998E-3</v>
      </c>
      <c r="K5112" s="2">
        <v>-2.3932943557728459E-3</v>
      </c>
    </row>
    <row r="5113" spans="1:11">
      <c r="A5113" s="1">
        <v>40645</v>
      </c>
      <c r="B5113" s="2">
        <v>-8.149219223916461E-3</v>
      </c>
      <c r="C5113" s="2">
        <v>-7.8842286481442796E-3</v>
      </c>
      <c r="E5113" s="1">
        <v>43318</v>
      </c>
      <c r="F5113" s="2">
        <v>-3.4215711694637924E-3</v>
      </c>
      <c r="G5113" s="2">
        <v>3.940988109989425E-3</v>
      </c>
      <c r="I5113" s="7">
        <v>36229</v>
      </c>
      <c r="J5113" s="11">
        <v>2.7000000000000001E-3</v>
      </c>
      <c r="K5113" s="2">
        <v>5.1548144003268122E-3</v>
      </c>
    </row>
    <row r="5114" spans="1:11">
      <c r="A5114" s="1">
        <v>40646</v>
      </c>
      <c r="B5114" s="2">
        <v>3.3830175978457559E-3</v>
      </c>
      <c r="C5114" s="2">
        <v>-1.7074685424276646E-3</v>
      </c>
      <c r="E5114" s="1">
        <v>43319</v>
      </c>
      <c r="F5114" s="2">
        <v>8.3911282770104158E-3</v>
      </c>
      <c r="G5114" s="2">
        <v>2.9812554933492399E-3</v>
      </c>
      <c r="I5114" s="7">
        <v>36230</v>
      </c>
      <c r="J5114" s="11">
        <v>4.4000000000000003E-3</v>
      </c>
      <c r="K5114" s="2">
        <v>8.1717383630152216E-3</v>
      </c>
    </row>
    <row r="5115" spans="1:11">
      <c r="A5115" s="1">
        <v>40647</v>
      </c>
      <c r="B5115" s="2">
        <v>2.875166040858035E-5</v>
      </c>
      <c r="C5115" s="2">
        <v>1.7535314174391492E-4</v>
      </c>
      <c r="E5115" s="1">
        <v>43320</v>
      </c>
      <c r="F5115" s="2">
        <v>-1.587661825802991E-4</v>
      </c>
      <c r="G5115" s="2">
        <v>-4.4519996237292399E-4</v>
      </c>
      <c r="I5115" s="7">
        <v>36231</v>
      </c>
      <c r="J5115" s="11">
        <v>-7.0999999999999995E-3</v>
      </c>
      <c r="K5115" s="2">
        <v>-2.9399171395662273E-3</v>
      </c>
    </row>
    <row r="5116" spans="1:11">
      <c r="A5116" s="1">
        <v>40648</v>
      </c>
      <c r="B5116" s="2">
        <v>2.8309987656308226E-3</v>
      </c>
      <c r="C5116" s="2">
        <v>6.0917576209584415E-3</v>
      </c>
      <c r="E5116" s="1">
        <v>43321</v>
      </c>
      <c r="F5116" s="2">
        <v>-9.4915915439817847E-4</v>
      </c>
      <c r="G5116" s="2">
        <v>-8.5324222545333258E-4</v>
      </c>
      <c r="I5116" s="7">
        <v>36234</v>
      </c>
      <c r="J5116" s="11">
        <v>-1.9799999999999998E-2</v>
      </c>
      <c r="K5116" s="2">
        <v>9.6660688850112673E-3</v>
      </c>
    </row>
    <row r="5117" spans="1:11">
      <c r="A5117" s="1">
        <v>40651</v>
      </c>
      <c r="B5117" s="2">
        <v>-1.0261830539314771E-2</v>
      </c>
      <c r="C5117" s="2">
        <v>-1.249560890334604E-2</v>
      </c>
      <c r="E5117" s="1">
        <v>43322</v>
      </c>
      <c r="F5117" s="2">
        <v>-1.8333363478265988E-2</v>
      </c>
      <c r="G5117" s="2">
        <v>-6.4562390268267152E-3</v>
      </c>
      <c r="I5117" s="7">
        <v>36235</v>
      </c>
      <c r="J5117" s="11">
        <v>-1.29E-2</v>
      </c>
      <c r="K5117" s="2">
        <v>-7.6490898593964743E-4</v>
      </c>
    </row>
    <row r="5118" spans="1:11">
      <c r="A5118" s="1">
        <v>40652</v>
      </c>
      <c r="B5118" s="2">
        <v>5.7489687775185297E-3</v>
      </c>
      <c r="C5118" s="2">
        <v>5.8121702643766874E-3</v>
      </c>
      <c r="E5118" s="1">
        <v>43325</v>
      </c>
      <c r="F5118" s="2">
        <v>-8.8278516555456189E-3</v>
      </c>
      <c r="G5118" s="2">
        <v>-4.1413242960245287E-3</v>
      </c>
      <c r="I5118" s="7">
        <v>36236</v>
      </c>
      <c r="J5118" s="11">
        <v>7.000000000000001E-4</v>
      </c>
      <c r="K5118" s="2">
        <v>-6.0606333108892173E-3</v>
      </c>
    </row>
    <row r="5119" spans="1:11">
      <c r="A5119" s="1">
        <v>40653</v>
      </c>
      <c r="B5119" s="2">
        <v>1.7647544493278787E-2</v>
      </c>
      <c r="C5119" s="2">
        <v>1.021904315001073E-2</v>
      </c>
      <c r="E5119" s="1">
        <v>43326</v>
      </c>
      <c r="F5119" s="2">
        <v>1.4947469956095552E-3</v>
      </c>
      <c r="G5119" s="2">
        <v>6.5153797921021547E-3</v>
      </c>
      <c r="I5119" s="7">
        <v>36237</v>
      </c>
      <c r="J5119" s="11">
        <v>-2.0999999999999999E-3</v>
      </c>
      <c r="K5119" s="2">
        <v>1.335023191570202E-2</v>
      </c>
    </row>
    <row r="5120" spans="1:11">
      <c r="A5120" s="1">
        <v>40654</v>
      </c>
      <c r="B5120" s="2">
        <v>7.7886792452830991E-3</v>
      </c>
      <c r="C5120" s="2">
        <v>3.3741874658859434E-3</v>
      </c>
      <c r="E5120" s="1">
        <v>43327</v>
      </c>
      <c r="F5120" s="2">
        <v>-1.2872378943471603E-2</v>
      </c>
      <c r="G5120" s="2">
        <v>-7.7505917969982966E-3</v>
      </c>
      <c r="I5120" s="7">
        <v>36238</v>
      </c>
      <c r="J5120" s="11">
        <v>3.4999999999999996E-3</v>
      </c>
      <c r="K5120" s="2">
        <v>-1.3527016459940911E-2</v>
      </c>
    </row>
    <row r="5121" spans="1:11">
      <c r="A5121" s="1">
        <v>40658</v>
      </c>
      <c r="B5121" s="2">
        <v>-2.055687026330898E-3</v>
      </c>
      <c r="C5121" s="2">
        <v>-8.1873080241113975E-4</v>
      </c>
      <c r="E5121" s="1">
        <v>43328</v>
      </c>
      <c r="F5121" s="2">
        <v>6.5517365282880165E-3</v>
      </c>
      <c r="G5121" s="2">
        <v>8.1532376692212867E-3</v>
      </c>
      <c r="I5121" s="7">
        <v>36241</v>
      </c>
      <c r="J5121" s="11">
        <v>1.1000000000000001E-3</v>
      </c>
      <c r="K5121" s="2">
        <v>-2.3592056536462318E-3</v>
      </c>
    </row>
    <row r="5122" spans="1:11">
      <c r="A5122" s="1">
        <v>40659</v>
      </c>
      <c r="B5122" s="2">
        <v>8.5942629870739314E-3</v>
      </c>
      <c r="C5122" s="2">
        <v>9.4189947206335233E-3</v>
      </c>
      <c r="E5122" s="1">
        <v>43329</v>
      </c>
      <c r="F5122" s="2">
        <v>2.7849675217204843E-3</v>
      </c>
      <c r="G5122" s="2">
        <v>3.3847363806553421E-3</v>
      </c>
      <c r="I5122" s="7">
        <v>36242</v>
      </c>
      <c r="J5122" s="11">
        <v>-4.0000000000000002E-4</v>
      </c>
      <c r="K5122" s="2">
        <v>-2.5631226648885345E-2</v>
      </c>
    </row>
    <row r="5123" spans="1:11">
      <c r="A5123" s="1">
        <v>40660</v>
      </c>
      <c r="B5123" s="2">
        <v>5.7253292808368402E-3</v>
      </c>
      <c r="C5123" s="2">
        <v>7.0660886311972827E-3</v>
      </c>
      <c r="E5123" s="1">
        <v>43332</v>
      </c>
      <c r="F5123" s="2">
        <v>5.453665976930591E-3</v>
      </c>
      <c r="G5123" s="2">
        <v>2.5947571491514794E-3</v>
      </c>
      <c r="I5123" s="7">
        <v>36243</v>
      </c>
      <c r="J5123" s="11">
        <v>-2.0999999999999999E-3</v>
      </c>
      <c r="K5123" s="2">
        <v>5.5158190882720563E-3</v>
      </c>
    </row>
    <row r="5124" spans="1:11">
      <c r="A5124" s="1">
        <v>40661</v>
      </c>
      <c r="B5124" s="2">
        <v>1.287246457760425E-3</v>
      </c>
      <c r="C5124" s="2">
        <v>5.3786926950130784E-3</v>
      </c>
      <c r="E5124" s="1">
        <v>43333</v>
      </c>
      <c r="F5124" s="2">
        <v>4.8898235148328775E-3</v>
      </c>
      <c r="G5124" s="2">
        <v>2.649433295192362E-3</v>
      </c>
      <c r="I5124" s="7">
        <v>36244</v>
      </c>
      <c r="J5124" s="11">
        <v>-3.4999999999999996E-3</v>
      </c>
      <c r="K5124" s="2">
        <v>1.6489865523101915E-2</v>
      </c>
    </row>
    <row r="5125" spans="1:11">
      <c r="A5125" s="1">
        <v>40662</v>
      </c>
      <c r="B5125" s="2">
        <v>2.5342408821817323E-3</v>
      </c>
      <c r="C5125" s="2">
        <v>2.4065883213878138E-3</v>
      </c>
      <c r="E5125" s="1">
        <v>43334</v>
      </c>
      <c r="F5125" s="2">
        <v>5.602904867557568E-3</v>
      </c>
      <c r="G5125" s="2">
        <v>-1.1555631850933526E-4</v>
      </c>
      <c r="I5125" s="7">
        <v>36245</v>
      </c>
      <c r="J5125" s="11">
        <v>-1.2E-2</v>
      </c>
      <c r="K5125" s="2">
        <v>-5.4003685520005859E-3</v>
      </c>
    </row>
    <row r="5126" spans="1:11">
      <c r="A5126" s="1">
        <v>40665</v>
      </c>
      <c r="B5126" s="2">
        <v>-2.2238312909828779E-3</v>
      </c>
      <c r="C5126" s="2">
        <v>-1.6076976240161295E-3</v>
      </c>
      <c r="E5126" s="1">
        <v>43335</v>
      </c>
      <c r="F5126" s="2">
        <v>-5.4207379236156259E-3</v>
      </c>
      <c r="G5126" s="2">
        <v>-1.7396687336714695E-3</v>
      </c>
      <c r="I5126" s="7">
        <v>36248</v>
      </c>
      <c r="J5126" s="11">
        <v>2.0999999999999999E-3</v>
      </c>
      <c r="K5126" s="2">
        <v>2.0158318917633734E-2</v>
      </c>
    </row>
    <row r="5127" spans="1:11">
      <c r="A5127" s="1">
        <v>40666</v>
      </c>
      <c r="B5127" s="2">
        <v>-5.4842581479086217E-3</v>
      </c>
      <c r="C5127" s="2">
        <v>-3.2407351401338293E-3</v>
      </c>
      <c r="E5127" s="1">
        <v>43336</v>
      </c>
      <c r="F5127" s="2">
        <v>5.042189971859041E-3</v>
      </c>
      <c r="G5127" s="2">
        <v>6.3553636695193013E-3</v>
      </c>
      <c r="I5127" s="7">
        <v>36249</v>
      </c>
      <c r="J5127" s="11">
        <v>-3.9000000000000003E-3</v>
      </c>
      <c r="K5127" s="2">
        <v>-6.2800432435667752E-3</v>
      </c>
    </row>
    <row r="5128" spans="1:11">
      <c r="A5128" s="1">
        <v>40667</v>
      </c>
      <c r="B5128" s="2">
        <v>-6.2182034238182742E-3</v>
      </c>
      <c r="C5128" s="2">
        <v>-7.4599895355172618E-3</v>
      </c>
      <c r="E5128" s="1">
        <v>43339</v>
      </c>
      <c r="F5128" s="2">
        <v>9.8867973264339052E-3</v>
      </c>
      <c r="G5128" s="2">
        <v>7.5683656523941019E-3</v>
      </c>
      <c r="I5128" s="7">
        <v>36250</v>
      </c>
      <c r="J5128" s="11">
        <v>2.0999999999999999E-3</v>
      </c>
      <c r="K5128" s="2">
        <v>-9.3632761415457389E-3</v>
      </c>
    </row>
    <row r="5129" spans="1:11">
      <c r="A5129" s="1">
        <v>40668</v>
      </c>
      <c r="B5129" s="2">
        <v>-7.2529431217548089E-3</v>
      </c>
      <c r="C5129" s="2">
        <v>-9.3189895981653278E-3</v>
      </c>
      <c r="E5129" s="1">
        <v>43340</v>
      </c>
      <c r="F5129" s="2">
        <v>3.063793027519612E-3</v>
      </c>
      <c r="G5129" s="2">
        <v>4.5340344624011046E-4</v>
      </c>
      <c r="I5129" s="7">
        <v>36251</v>
      </c>
      <c r="J5129" s="11">
        <v>4.0000000000000002E-4</v>
      </c>
      <c r="K5129" s="2">
        <v>5.0779591946856903E-3</v>
      </c>
    </row>
    <row r="5130" spans="1:11">
      <c r="A5130" s="1">
        <v>40669</v>
      </c>
      <c r="B5130" s="2">
        <v>3.7489484312569739E-3</v>
      </c>
      <c r="C5130" s="2">
        <v>4.2596668792385739E-3</v>
      </c>
      <c r="E5130" s="1">
        <v>43341</v>
      </c>
      <c r="F5130" s="2">
        <v>1.0571708154379113E-3</v>
      </c>
      <c r="G5130" s="2">
        <v>5.6178076674896172E-3</v>
      </c>
      <c r="I5130" s="7">
        <v>36255</v>
      </c>
      <c r="J5130" s="11">
        <v>-5.6999999999999993E-3</v>
      </c>
      <c r="K5130" s="2">
        <v>2.0024711410350209E-2</v>
      </c>
    </row>
    <row r="5131" spans="1:11">
      <c r="A5131" s="1">
        <v>40672</v>
      </c>
      <c r="B5131" s="2">
        <v>6.0861625114138626E-3</v>
      </c>
      <c r="C5131" s="2">
        <v>4.1719527333460753E-3</v>
      </c>
      <c r="E5131" s="1">
        <v>43342</v>
      </c>
      <c r="F5131" s="2">
        <v>-3.9660268642196682E-3</v>
      </c>
      <c r="G5131" s="2">
        <v>-4.2907315279061328E-3</v>
      </c>
      <c r="I5131" s="7">
        <v>36256</v>
      </c>
      <c r="J5131" s="11">
        <v>5.4000000000000003E-3</v>
      </c>
      <c r="K5131" s="2">
        <v>-2.4619184727655476E-3</v>
      </c>
    </row>
    <row r="5132" spans="1:11">
      <c r="A5132" s="1">
        <v>40673</v>
      </c>
      <c r="B5132" s="2">
        <v>7.8421579352462318E-3</v>
      </c>
      <c r="C5132" s="2">
        <v>8.8627357117794549E-3</v>
      </c>
      <c r="E5132" s="1">
        <v>43343</v>
      </c>
      <c r="F5132" s="2">
        <v>-7.1408296641774557E-3</v>
      </c>
      <c r="G5132" s="2">
        <v>5.0465488128417194E-4</v>
      </c>
      <c r="I5132" s="7">
        <v>36257</v>
      </c>
      <c r="J5132" s="11">
        <v>1.8E-3</v>
      </c>
      <c r="K5132" s="2">
        <v>6.0926987939451029E-3</v>
      </c>
    </row>
    <row r="5133" spans="1:11">
      <c r="A5133" s="1">
        <v>40674</v>
      </c>
      <c r="B5133" s="2">
        <v>-9.6450595881988708E-3</v>
      </c>
      <c r="C5133" s="2">
        <v>-1.1544221621016799E-2</v>
      </c>
      <c r="E5133" s="1">
        <v>43346</v>
      </c>
      <c r="F5133" s="2">
        <v>-2.4569873741768123E-3</v>
      </c>
      <c r="G5133" s="2">
        <v>0</v>
      </c>
      <c r="I5133" s="7">
        <v>36258</v>
      </c>
      <c r="J5133" s="11">
        <v>1.4000000000000002E-3</v>
      </c>
      <c r="K5133" s="2">
        <v>1.3022357755855618E-2</v>
      </c>
    </row>
    <row r="5134" spans="1:11">
      <c r="A5134" s="1">
        <v>40675</v>
      </c>
      <c r="B5134" s="2">
        <v>5.691037176588332E-3</v>
      </c>
      <c r="C5134" s="2">
        <v>4.0039330186737044E-3</v>
      </c>
      <c r="E5134" s="1">
        <v>43347</v>
      </c>
      <c r="F5134" s="2">
        <v>-9.6527217950194005E-3</v>
      </c>
      <c r="G5134" s="2">
        <v>-1.357578790602414E-3</v>
      </c>
      <c r="I5134" s="7">
        <v>36259</v>
      </c>
      <c r="J5134" s="11">
        <v>2.8999999999999998E-3</v>
      </c>
      <c r="K5134" s="2">
        <v>2.9920766659945874E-3</v>
      </c>
    </row>
    <row r="5135" spans="1:11">
      <c r="A5135" s="1">
        <v>40676</v>
      </c>
      <c r="B5135" s="2">
        <v>-8.2895955828428923E-3</v>
      </c>
      <c r="C5135" s="2">
        <v>-8.0941029454711724E-3</v>
      </c>
      <c r="E5135" s="1">
        <v>43348</v>
      </c>
      <c r="F5135" s="2">
        <v>-7.4857389887797287E-3</v>
      </c>
      <c r="G5135" s="2">
        <v>-3.2784435086115555E-3</v>
      </c>
      <c r="I5135" s="7">
        <v>36262</v>
      </c>
      <c r="J5135" s="11">
        <v>4.5999999999999999E-3</v>
      </c>
      <c r="K5135" s="2">
        <v>7.6009098846360149E-3</v>
      </c>
    </row>
    <row r="5136" spans="1:11">
      <c r="A5136" s="1">
        <v>40679</v>
      </c>
      <c r="B5136" s="2">
        <v>-8.6790149804742388E-3</v>
      </c>
      <c r="C5136" s="2">
        <v>-4.1670318354111524E-3</v>
      </c>
      <c r="E5136" s="1">
        <v>43349</v>
      </c>
      <c r="F5136" s="2">
        <v>-4.4142875778863189E-3</v>
      </c>
      <c r="G5136" s="2">
        <v>-3.4170164796538051E-3</v>
      </c>
      <c r="I5136" s="7">
        <v>36263</v>
      </c>
      <c r="J5136" s="11">
        <v>4.5999999999999999E-3</v>
      </c>
      <c r="K5136" s="2">
        <v>-5.3617765182109667E-3</v>
      </c>
    </row>
    <row r="5137" spans="1:11">
      <c r="A5137" s="1">
        <v>40680</v>
      </c>
      <c r="B5137" s="2">
        <v>-2.5494498853690078E-3</v>
      </c>
      <c r="C5137" s="2">
        <v>1.0134582302572699E-3</v>
      </c>
      <c r="E5137" s="1">
        <v>43350</v>
      </c>
      <c r="F5137" s="2">
        <v>-4.6354748320153573E-3</v>
      </c>
      <c r="G5137" s="2">
        <v>-2.2044301689075983E-3</v>
      </c>
      <c r="I5137" s="7">
        <v>36264</v>
      </c>
      <c r="J5137" s="11">
        <v>-8.8000000000000005E-3</v>
      </c>
      <c r="K5137" s="2">
        <v>-1.3731490958469721E-2</v>
      </c>
    </row>
    <row r="5138" spans="1:11">
      <c r="A5138" s="1">
        <v>40681</v>
      </c>
      <c r="B5138" s="2">
        <v>1.041887552633957E-2</v>
      </c>
      <c r="C5138" s="2">
        <v>8.9841335256541834E-3</v>
      </c>
      <c r="E5138" s="1">
        <v>43353</v>
      </c>
      <c r="F5138" s="2">
        <v>3.478227459082427E-3</v>
      </c>
      <c r="G5138" s="2">
        <v>2.1536382437720111E-3</v>
      </c>
      <c r="I5138" s="7">
        <v>36265</v>
      </c>
      <c r="J5138" s="11">
        <v>7.4999999999999997E-3</v>
      </c>
      <c r="K5138" s="2">
        <v>-4.2360072753857905E-3</v>
      </c>
    </row>
    <row r="5139" spans="1:11">
      <c r="A5139" s="1">
        <v>40682</v>
      </c>
      <c r="B5139" s="2">
        <v>2.7301055503401741E-3</v>
      </c>
      <c r="C5139" s="2">
        <v>1.5520973736878462E-3</v>
      </c>
      <c r="E5139" s="1">
        <v>43354</v>
      </c>
      <c r="F5139" s="2">
        <v>-1.2116245546832769E-4</v>
      </c>
      <c r="G5139" s="2">
        <v>3.6131427847511189E-3</v>
      </c>
      <c r="I5139" s="7">
        <v>36266</v>
      </c>
      <c r="J5139" s="11">
        <v>1.4000000000000002E-3</v>
      </c>
      <c r="K5139" s="2">
        <v>-2.9068017536089952E-3</v>
      </c>
    </row>
    <row r="5140" spans="1:11">
      <c r="A5140" s="1">
        <v>40683</v>
      </c>
      <c r="B5140" s="2">
        <v>-6.820696047359881E-3</v>
      </c>
      <c r="C5140" s="2">
        <v>-7.7878824952762153E-3</v>
      </c>
      <c r="E5140" s="1">
        <v>43355</v>
      </c>
      <c r="F5140" s="2">
        <v>5.365590010583416E-3</v>
      </c>
      <c r="G5140" s="2">
        <v>4.1947922618688883E-4</v>
      </c>
      <c r="I5140" s="7">
        <v>36269</v>
      </c>
      <c r="J5140" s="11">
        <v>2.5000000000000001E-3</v>
      </c>
      <c r="K5140" s="2">
        <v>-2.1425111003453439E-2</v>
      </c>
    </row>
    <row r="5141" spans="1:11">
      <c r="A5141" s="1">
        <v>40686</v>
      </c>
      <c r="B5141" s="2">
        <v>-1.2466932336881831E-2</v>
      </c>
      <c r="C5141" s="2">
        <v>-1.217836391510631E-2</v>
      </c>
      <c r="E5141" s="1">
        <v>43356</v>
      </c>
      <c r="F5141" s="2">
        <v>4.2464285992741789E-3</v>
      </c>
      <c r="G5141" s="2">
        <v>5.3792044939620668E-3</v>
      </c>
      <c r="I5141" s="7">
        <v>36270</v>
      </c>
      <c r="J5141" s="11">
        <v>-1.4000000000000002E-3</v>
      </c>
      <c r="K5141" s="2">
        <v>1.3606376818176511E-2</v>
      </c>
    </row>
    <row r="5142" spans="1:11">
      <c r="A5142" s="1">
        <v>40687</v>
      </c>
      <c r="B5142" s="2">
        <v>-1.2384254848911657E-3</v>
      </c>
      <c r="C5142" s="2">
        <v>-6.0193172929156398E-4</v>
      </c>
      <c r="E5142" s="1">
        <v>43357</v>
      </c>
      <c r="F5142" s="2">
        <v>4.7444474170335862E-3</v>
      </c>
      <c r="G5142" s="2">
        <v>7.2823807817053014E-4</v>
      </c>
      <c r="I5142" s="7">
        <v>36271</v>
      </c>
      <c r="J5142" s="11">
        <v>-1.4000000000000002E-3</v>
      </c>
      <c r="K5142" s="2">
        <v>2.453679380168701E-2</v>
      </c>
    </row>
    <row r="5143" spans="1:11">
      <c r="A5143" s="1">
        <v>40688</v>
      </c>
      <c r="B5143" s="2">
        <v>4.7690810934549127E-3</v>
      </c>
      <c r="C5143" s="2">
        <v>2.7824885022856589E-3</v>
      </c>
      <c r="E5143" s="1">
        <v>43360</v>
      </c>
      <c r="F5143" s="2">
        <v>2.3227029391389049E-3</v>
      </c>
      <c r="G5143" s="2">
        <v>-6.2479504457485999E-3</v>
      </c>
      <c r="I5143" s="7">
        <v>36272</v>
      </c>
      <c r="J5143" s="11">
        <v>-4.0000000000000002E-4</v>
      </c>
      <c r="K5143" s="2">
        <v>1.370871540155762E-2</v>
      </c>
    </row>
    <row r="5144" spans="1:11">
      <c r="A5144" s="1">
        <v>40689</v>
      </c>
      <c r="B5144" s="2">
        <v>5.2457709175825788E-3</v>
      </c>
      <c r="C5144" s="2">
        <v>4.200209526102997E-3</v>
      </c>
      <c r="E5144" s="1">
        <v>43361</v>
      </c>
      <c r="F5144" s="2">
        <v>5.1552039806954733E-3</v>
      </c>
      <c r="G5144" s="2">
        <v>5.3563378775905142E-3</v>
      </c>
      <c r="I5144" s="7">
        <v>36273</v>
      </c>
      <c r="J5144" s="11">
        <v>-1.1000000000000001E-3</v>
      </c>
      <c r="K5144" s="2">
        <v>-2.4376721740795759E-4</v>
      </c>
    </row>
    <row r="5145" spans="1:11">
      <c r="A5145" s="1">
        <v>40690</v>
      </c>
      <c r="B5145" s="2">
        <v>3.3977181083834152E-3</v>
      </c>
      <c r="C5145" s="2">
        <v>5.7523380070505113E-3</v>
      </c>
      <c r="E5145" s="1">
        <v>43362</v>
      </c>
      <c r="F5145" s="2">
        <v>5.605668434217604E-3</v>
      </c>
      <c r="G5145" s="2">
        <v>6.4955794977816274E-4</v>
      </c>
      <c r="I5145" s="7">
        <v>36276</v>
      </c>
      <c r="J5145" s="11">
        <v>-8.1000000000000013E-3</v>
      </c>
      <c r="K5145" s="2">
        <v>2.5522680913622618E-3</v>
      </c>
    </row>
    <row r="5146" spans="1:11">
      <c r="A5146" s="1">
        <v>40694</v>
      </c>
      <c r="B5146" s="2">
        <v>1.0495565360116678E-2</v>
      </c>
      <c r="C5146" s="2">
        <v>1.0276900815574848E-2</v>
      </c>
      <c r="E5146" s="1">
        <v>43363</v>
      </c>
      <c r="F5146" s="2">
        <v>8.9995426334857753E-3</v>
      </c>
      <c r="G5146" s="2">
        <v>7.7348561431792575E-3</v>
      </c>
      <c r="I5146" s="7">
        <v>36277</v>
      </c>
      <c r="J5146" s="11">
        <v>3.5999999999999999E-3</v>
      </c>
      <c r="K5146" s="2">
        <v>1.8401864435294525E-3</v>
      </c>
    </row>
    <row r="5147" spans="1:11">
      <c r="A5147" s="1">
        <v>40695</v>
      </c>
      <c r="B5147" s="2">
        <v>-2.1518195094328205E-2</v>
      </c>
      <c r="C5147" s="2">
        <v>-2.3690749391014666E-2</v>
      </c>
      <c r="E5147" s="1">
        <v>43364</v>
      </c>
      <c r="F5147" s="2">
        <v>6.6501114010761135E-3</v>
      </c>
      <c r="G5147" s="2">
        <v>-5.6642052560118875E-4</v>
      </c>
      <c r="I5147" s="7">
        <v>36278</v>
      </c>
      <c r="J5147" s="11">
        <v>2.0999999999999999E-3</v>
      </c>
      <c r="K5147" s="2">
        <v>-8.0185728694746709E-3</v>
      </c>
    </row>
    <row r="5148" spans="1:11">
      <c r="A5148" s="1">
        <v>40696</v>
      </c>
      <c r="B5148" s="2">
        <v>-7.4624592610652402E-4</v>
      </c>
      <c r="C5148" s="2">
        <v>-1.2628069322404636E-3</v>
      </c>
      <c r="E5148" s="1">
        <v>43367</v>
      </c>
      <c r="F5148" s="2">
        <v>-2.7607198084200145E-3</v>
      </c>
      <c r="G5148" s="2">
        <v>-3.5729736297663043E-3</v>
      </c>
      <c r="I5148" s="7">
        <v>36279</v>
      </c>
      <c r="J5148" s="11">
        <v>1.5600000000000001E-2</v>
      </c>
      <c r="K5148" s="2">
        <v>-4.7103478943843202E-3</v>
      </c>
    </row>
    <row r="5149" spans="1:11">
      <c r="A5149" s="1">
        <v>40697</v>
      </c>
      <c r="B5149" s="2">
        <v>-1.0952478929480486E-2</v>
      </c>
      <c r="C5149" s="2">
        <v>-8.9607130735718868E-3</v>
      </c>
      <c r="E5149" s="1">
        <v>43368</v>
      </c>
      <c r="F5149" s="2">
        <v>4.0160821036049014E-3</v>
      </c>
      <c r="G5149" s="2">
        <v>-9.141864510231536E-4</v>
      </c>
      <c r="I5149" s="7">
        <v>36280</v>
      </c>
      <c r="J5149" s="11">
        <v>1.7000000000000001E-3</v>
      </c>
      <c r="K5149" s="2">
        <v>-5.7361050769443919E-3</v>
      </c>
    </row>
    <row r="5150" spans="1:11">
      <c r="A5150" s="1">
        <v>40700</v>
      </c>
      <c r="B5150" s="2">
        <v>-9.4884957286358231E-3</v>
      </c>
      <c r="C5150" s="2">
        <v>-1.2961876503563657E-2</v>
      </c>
      <c r="E5150" s="1">
        <v>43369</v>
      </c>
      <c r="F5150" s="2">
        <v>1.6501686683353361E-3</v>
      </c>
      <c r="G5150" s="2">
        <v>-3.6534263697727844E-3</v>
      </c>
      <c r="I5150" s="7">
        <v>36283</v>
      </c>
      <c r="J5150" s="11">
        <v>-7.000000000000001E-4</v>
      </c>
      <c r="K5150" s="2">
        <v>1.4317035601826488E-2</v>
      </c>
    </row>
    <row r="5151" spans="1:11">
      <c r="A5151" s="1">
        <v>40701</v>
      </c>
      <c r="B5151" s="2">
        <v>-6.7674129619307746E-4</v>
      </c>
      <c r="C5151" s="2">
        <v>-1.8343692542651801E-4</v>
      </c>
      <c r="E5151" s="1">
        <v>43370</v>
      </c>
      <c r="F5151" s="2">
        <v>-5.1756838231251275E-3</v>
      </c>
      <c r="G5151" s="2">
        <v>2.888603161484525E-3</v>
      </c>
      <c r="I5151" s="7">
        <v>36284</v>
      </c>
      <c r="J5151" s="11">
        <v>-2.3999999999999998E-3</v>
      </c>
      <c r="K5151" s="2">
        <v>-1.5301985234175747E-2</v>
      </c>
    </row>
    <row r="5152" spans="1:11">
      <c r="A5152" s="1">
        <v>40702</v>
      </c>
      <c r="B5152" s="2">
        <v>-5.5557609641141851E-3</v>
      </c>
      <c r="C5152" s="2">
        <v>-3.5328753680079041E-3</v>
      </c>
      <c r="E5152" s="1">
        <v>43371</v>
      </c>
      <c r="F5152" s="2">
        <v>-6.1855881250131887E-3</v>
      </c>
      <c r="G5152" s="2">
        <v>1.9924355249724415E-4</v>
      </c>
      <c r="I5152" s="7">
        <v>36285</v>
      </c>
      <c r="J5152" s="11">
        <v>5.6000000000000008E-3</v>
      </c>
      <c r="K5152" s="2">
        <v>1.1046521819153972E-2</v>
      </c>
    </row>
    <row r="5153" spans="1:11">
      <c r="A5153" s="1">
        <v>40703</v>
      </c>
      <c r="B5153" s="2">
        <v>6.1288466731634107E-3</v>
      </c>
      <c r="C5153" s="2">
        <v>7.9957066965827359E-3</v>
      </c>
      <c r="E5153" s="1">
        <v>43374</v>
      </c>
      <c r="F5153" s="2">
        <v>-1.690040826410508E-3</v>
      </c>
      <c r="G5153" s="2">
        <v>2.8274484554540241E-3</v>
      </c>
      <c r="I5153" s="7">
        <v>36286</v>
      </c>
      <c r="J5153" s="11">
        <v>7.6E-3</v>
      </c>
      <c r="K5153" s="2">
        <v>-1.1739243661996831E-2</v>
      </c>
    </row>
    <row r="5154" spans="1:11">
      <c r="A5154" s="1">
        <v>40704</v>
      </c>
      <c r="B5154" s="2">
        <v>-1.5716958600274656E-2</v>
      </c>
      <c r="C5154" s="2">
        <v>-1.2733847992432951E-2</v>
      </c>
      <c r="E5154" s="1">
        <v>43375</v>
      </c>
      <c r="F5154" s="2">
        <v>-4.6730459624170703E-3</v>
      </c>
      <c r="G5154" s="2">
        <v>-8.4875390715710003E-4</v>
      </c>
      <c r="I5154" s="7">
        <v>36287</v>
      </c>
      <c r="J5154" s="11">
        <v>-2.41E-2</v>
      </c>
      <c r="K5154" s="2">
        <v>9.3656024174767066E-3</v>
      </c>
    </row>
    <row r="5155" spans="1:11">
      <c r="A5155" s="1">
        <v>40707</v>
      </c>
      <c r="B5155" s="2">
        <v>-1.4859398866180632E-3</v>
      </c>
      <c r="C5155" s="2">
        <v>2.1570919417413341E-3</v>
      </c>
      <c r="E5155" s="1">
        <v>43376</v>
      </c>
      <c r="F5155" s="2">
        <v>-1.8982601052395765E-3</v>
      </c>
      <c r="G5155" s="2">
        <v>1.0490496738223237E-3</v>
      </c>
      <c r="I5155" s="7">
        <v>36290</v>
      </c>
      <c r="J5155" s="11">
        <v>-1.8700000000000001E-2</v>
      </c>
      <c r="K5155" s="2">
        <v>-2.0147003603937759E-3</v>
      </c>
    </row>
    <row r="5156" spans="1:11">
      <c r="A5156" s="1">
        <v>40708</v>
      </c>
      <c r="B5156" s="2">
        <v>1.5047741552466205E-2</v>
      </c>
      <c r="C5156" s="2">
        <v>1.1225937009383957E-2</v>
      </c>
      <c r="E5156" s="1">
        <v>43377</v>
      </c>
      <c r="F5156" s="2">
        <v>-7.8473276174157516E-3</v>
      </c>
      <c r="G5156" s="2">
        <v>-8.5658548049242483E-3</v>
      </c>
      <c r="I5156" s="7">
        <v>36291</v>
      </c>
      <c r="J5156" s="11">
        <v>1.4000000000000002E-3</v>
      </c>
      <c r="K5156" s="2">
        <v>1.1435933699957504E-2</v>
      </c>
    </row>
    <row r="5157" spans="1:11">
      <c r="A5157" s="1">
        <v>40709</v>
      </c>
      <c r="B5157" s="2">
        <v>-1.6721612542866554E-2</v>
      </c>
      <c r="C5157" s="2">
        <v>-1.756623071882556E-2</v>
      </c>
      <c r="E5157" s="1">
        <v>43378</v>
      </c>
      <c r="F5157" s="2">
        <v>-7.4677974262165906E-3</v>
      </c>
      <c r="G5157" s="2">
        <v>-5.7855987264052219E-3</v>
      </c>
      <c r="I5157" s="7">
        <v>36292</v>
      </c>
      <c r="J5157" s="11">
        <v>-3.5999999999999999E-3</v>
      </c>
      <c r="K5157" s="2">
        <v>6.5797214577408758E-3</v>
      </c>
    </row>
    <row r="5158" spans="1:11">
      <c r="A5158" s="1">
        <v>40710</v>
      </c>
      <c r="B5158" s="2">
        <v>-4.7982361525276349E-4</v>
      </c>
      <c r="C5158" s="2">
        <v>3.04968084232842E-3</v>
      </c>
      <c r="E5158" s="1">
        <v>43381</v>
      </c>
      <c r="F5158" s="2">
        <v>-8.7612450448581788E-3</v>
      </c>
      <c r="G5158" s="2">
        <v>-1.0822865074580413E-3</v>
      </c>
      <c r="I5158" s="7">
        <v>36293</v>
      </c>
      <c r="J5158" s="11">
        <v>1.1000000000000001E-3</v>
      </c>
      <c r="K5158" s="2">
        <v>3.1571654719639588E-3</v>
      </c>
    </row>
    <row r="5159" spans="1:11">
      <c r="A5159" s="1">
        <v>40711</v>
      </c>
      <c r="B5159" s="2">
        <v>8.88694927694311E-4</v>
      </c>
      <c r="C5159" s="2">
        <v>4.6503745576542219E-3</v>
      </c>
      <c r="E5159" s="1">
        <v>43382</v>
      </c>
      <c r="F5159" s="2">
        <v>-3.6522518628997257E-3</v>
      </c>
      <c r="G5159" s="2">
        <v>-1.4598523984831239E-3</v>
      </c>
      <c r="I5159" s="7">
        <v>36294</v>
      </c>
      <c r="J5159" s="11">
        <v>-6.8000000000000005E-3</v>
      </c>
      <c r="K5159" s="2">
        <v>-2.1846580483484555E-2</v>
      </c>
    </row>
    <row r="5160" spans="1:11">
      <c r="A5160" s="1">
        <v>40714</v>
      </c>
      <c r="B5160" s="2">
        <v>6.4868657319872534E-3</v>
      </c>
      <c r="C5160" s="2">
        <v>4.5959692706204376E-3</v>
      </c>
      <c r="E5160" s="1">
        <v>43383</v>
      </c>
      <c r="F5160" s="2">
        <v>-5.0289760458510427E-3</v>
      </c>
      <c r="G5160" s="2">
        <v>-3.2721583499982908E-2</v>
      </c>
      <c r="I5160" s="7">
        <v>36297</v>
      </c>
      <c r="J5160" s="11">
        <v>-5.1000000000000004E-3</v>
      </c>
      <c r="K5160" s="2">
        <v>2.0164438965890189E-3</v>
      </c>
    </row>
    <row r="5161" spans="1:11">
      <c r="A5161" s="1">
        <v>40715</v>
      </c>
      <c r="B5161" s="2">
        <v>1.6277068552333282E-2</v>
      </c>
      <c r="C5161" s="2">
        <v>1.2064188655564518E-2</v>
      </c>
      <c r="E5161" s="1">
        <v>43384</v>
      </c>
      <c r="F5161" s="2">
        <v>-2.2090903034305408E-2</v>
      </c>
      <c r="G5161" s="2">
        <v>-2.0210614099715217E-2</v>
      </c>
      <c r="I5161" s="7">
        <v>36298</v>
      </c>
      <c r="J5161" s="11">
        <v>-2.2000000000000001E-3</v>
      </c>
      <c r="K5161" s="2">
        <v>-5.2687398012406543E-3</v>
      </c>
    </row>
    <row r="5162" spans="1:11">
      <c r="A5162" s="1">
        <v>40716</v>
      </c>
      <c r="B5162" s="2">
        <v>-6.5917841026007333E-3</v>
      </c>
      <c r="C5162" s="2">
        <v>-5.6452372616593478E-3</v>
      </c>
      <c r="E5162" s="1">
        <v>43385</v>
      </c>
      <c r="F5162" s="2">
        <v>-2.4102633298675764E-4</v>
      </c>
      <c r="G5162" s="2">
        <v>1.403308838022934E-2</v>
      </c>
      <c r="I5162" s="7">
        <v>36299</v>
      </c>
      <c r="J5162" s="11">
        <v>-2.5999999999999999E-3</v>
      </c>
      <c r="K5162" s="2">
        <v>8.6238120258943611E-3</v>
      </c>
    </row>
    <row r="5163" spans="1:11">
      <c r="A5163" s="1">
        <v>40717</v>
      </c>
      <c r="B5163" s="2">
        <v>8.8356625284033289E-4</v>
      </c>
      <c r="C5163" s="2">
        <v>-5.7847523486856626E-3</v>
      </c>
      <c r="E5163" s="1">
        <v>43388</v>
      </c>
      <c r="F5163" s="2">
        <v>-1.4834235260835951E-3</v>
      </c>
      <c r="G5163" s="2">
        <v>-5.2256471782565258E-3</v>
      </c>
      <c r="I5163" s="7">
        <v>36300</v>
      </c>
      <c r="J5163" s="11">
        <v>4.4000000000000003E-3</v>
      </c>
      <c r="K5163" s="2">
        <v>-3.4667066467488801E-3</v>
      </c>
    </row>
    <row r="5164" spans="1:11">
      <c r="A5164" s="1">
        <v>40718</v>
      </c>
      <c r="B5164" s="2">
        <v>-1.3446413120581263E-2</v>
      </c>
      <c r="C5164" s="2">
        <v>-9.6271865262056097E-3</v>
      </c>
      <c r="E5164" s="1">
        <v>43389</v>
      </c>
      <c r="F5164" s="2">
        <v>1.0586370260314075E-2</v>
      </c>
      <c r="G5164" s="2">
        <v>2.180503025477375E-2</v>
      </c>
      <c r="I5164" s="7">
        <v>36301</v>
      </c>
      <c r="J5164" s="11">
        <v>-5.1000000000000004E-3</v>
      </c>
      <c r="K5164" s="2">
        <v>-6.2676525830277141E-3</v>
      </c>
    </row>
    <row r="5165" spans="1:11">
      <c r="A5165" s="1">
        <v>40721</v>
      </c>
      <c r="B5165" s="2">
        <v>1.0216336657132523E-2</v>
      </c>
      <c r="C5165" s="2">
        <v>7.1731787737095518E-3</v>
      </c>
      <c r="E5165" s="1">
        <v>43390</v>
      </c>
      <c r="F5165" s="2">
        <v>-7.1949379736553816E-4</v>
      </c>
      <c r="G5165" s="2">
        <v>-5.1979717922639957E-4</v>
      </c>
      <c r="I5165" s="7">
        <v>36304</v>
      </c>
      <c r="J5165" s="11">
        <v>-1.5E-3</v>
      </c>
      <c r="K5165" s="2">
        <v>-1.8088692378409082E-2</v>
      </c>
    </row>
    <row r="5166" spans="1:11">
      <c r="A5166" s="1">
        <v>40722</v>
      </c>
      <c r="B5166" s="2">
        <v>1.699190489226076E-2</v>
      </c>
      <c r="C5166" s="2">
        <v>1.0087846248390481E-2</v>
      </c>
      <c r="E5166" s="1">
        <v>43391</v>
      </c>
      <c r="F5166" s="2">
        <v>-7.356403105853118E-3</v>
      </c>
      <c r="G5166" s="2">
        <v>-1.4454583742167341E-2</v>
      </c>
      <c r="I5166" s="7">
        <v>36305</v>
      </c>
      <c r="J5166" s="11">
        <v>-7.7000000000000002E-3</v>
      </c>
      <c r="K5166" s="2">
        <v>-1.7063980359462296E-2</v>
      </c>
    </row>
    <row r="5167" spans="1:11">
      <c r="A5167" s="1">
        <v>40723</v>
      </c>
      <c r="B5167" s="2">
        <v>6.4544038761030756E-3</v>
      </c>
      <c r="C5167" s="2">
        <v>1.0547504707699142E-2</v>
      </c>
      <c r="E5167" s="1">
        <v>43392</v>
      </c>
      <c r="F5167" s="2">
        <v>-1.5765441533491765E-3</v>
      </c>
      <c r="G5167" s="2">
        <v>-1.1621966588374246E-3</v>
      </c>
      <c r="I5167" s="7">
        <v>36306</v>
      </c>
      <c r="J5167" s="11">
        <v>-4.7999999999999996E-3</v>
      </c>
      <c r="K5167" s="2">
        <v>1.5191369067755547E-2</v>
      </c>
    </row>
    <row r="5168" spans="1:11">
      <c r="A5168" s="1">
        <v>40724</v>
      </c>
      <c r="B5168" s="2">
        <v>1.0852642095872405E-2</v>
      </c>
      <c r="C5168" s="2">
        <v>8.784918269109869E-3</v>
      </c>
      <c r="E5168" s="1">
        <v>43395</v>
      </c>
      <c r="F5168" s="2">
        <v>-4.7310101882487082E-3</v>
      </c>
      <c r="G5168" s="2">
        <v>-4.2547340476888056E-3</v>
      </c>
      <c r="I5168" s="7">
        <v>36307</v>
      </c>
      <c r="J5168" s="11">
        <v>3.7000000000000002E-3</v>
      </c>
      <c r="K5168" s="2">
        <v>-1.5656938355924719E-2</v>
      </c>
    </row>
    <row r="5169" spans="1:11">
      <c r="A5169" s="1">
        <v>40725</v>
      </c>
      <c r="B5169" s="2">
        <v>1.4328694429535769E-2</v>
      </c>
      <c r="C5169" s="2">
        <v>1.5125142797798322E-2</v>
      </c>
      <c r="E5169" s="1">
        <v>43396</v>
      </c>
      <c r="F5169" s="2">
        <v>-1.7108312916248668E-2</v>
      </c>
      <c r="G5169" s="2">
        <v>-5.5123315016815866E-3</v>
      </c>
      <c r="I5169" s="7">
        <v>36308</v>
      </c>
      <c r="J5169" s="11">
        <v>-4.0000000000000002E-4</v>
      </c>
      <c r="K5169" s="2">
        <v>1.4589683128664771E-2</v>
      </c>
    </row>
    <row r="5170" spans="1:11">
      <c r="A5170" s="1">
        <v>40729</v>
      </c>
      <c r="B5170" s="2">
        <v>2.1370148864418505E-3</v>
      </c>
      <c r="C5170" s="2">
        <v>-3.7798493516555199E-3</v>
      </c>
      <c r="E5170" s="1">
        <v>43397</v>
      </c>
      <c r="F5170" s="2">
        <v>-6.3591696481478336E-3</v>
      </c>
      <c r="G5170" s="2">
        <v>-3.1172791401631185E-2</v>
      </c>
      <c r="I5170" s="7">
        <v>36311</v>
      </c>
      <c r="J5170" s="11">
        <v>0</v>
      </c>
      <c r="K5170" s="2">
        <v>0</v>
      </c>
    </row>
    <row r="5171" spans="1:11">
      <c r="A5171" s="1">
        <v>40730</v>
      </c>
      <c r="B5171" s="2">
        <v>4.4657049845969318E-3</v>
      </c>
      <c r="C5171" s="2">
        <v>-1.0926612325711659E-3</v>
      </c>
      <c r="E5171" s="1">
        <v>43398</v>
      </c>
      <c r="F5171" s="2">
        <v>-7.4484410470915209E-3</v>
      </c>
      <c r="G5171" s="2">
        <v>1.8526073245098199E-2</v>
      </c>
      <c r="I5171" s="7">
        <v>36312</v>
      </c>
      <c r="J5171" s="11">
        <v>-8.1000000000000013E-3</v>
      </c>
      <c r="K5171" s="2">
        <v>-7.0479033745682708E-3</v>
      </c>
    </row>
    <row r="5172" spans="1:11">
      <c r="A5172" s="1">
        <v>40731</v>
      </c>
      <c r="B5172" s="2">
        <v>1.0774063030397307E-2</v>
      </c>
      <c r="C5172" s="2">
        <v>1.0176428901387029E-2</v>
      </c>
      <c r="E5172" s="1">
        <v>43399</v>
      </c>
      <c r="F5172" s="2">
        <v>-3.5756828861271319E-3</v>
      </c>
      <c r="G5172" s="2">
        <v>-1.6914188497176217E-2</v>
      </c>
      <c r="I5172" s="7">
        <v>36313</v>
      </c>
      <c r="J5172" s="11">
        <v>-8.6E-3</v>
      </c>
      <c r="K5172" s="2">
        <v>2.2699856164159165E-3</v>
      </c>
    </row>
    <row r="5173" spans="1:11">
      <c r="A5173" s="1">
        <v>40732</v>
      </c>
      <c r="B5173" s="2">
        <v>-4.8892144295917825E-3</v>
      </c>
      <c r="C5173" s="2">
        <v>-8.6721948346773301E-3</v>
      </c>
      <c r="E5173" s="1">
        <v>43402</v>
      </c>
      <c r="F5173" s="2">
        <v>4.2587008214812656E-3</v>
      </c>
      <c r="G5173" s="2">
        <v>-6.7026589811655154E-3</v>
      </c>
      <c r="I5173" s="7">
        <v>36314</v>
      </c>
      <c r="J5173" s="11">
        <v>1.9E-3</v>
      </c>
      <c r="K5173" s="2">
        <v>2.4719994276080123E-3</v>
      </c>
    </row>
    <row r="5174" spans="1:11">
      <c r="A5174" s="1">
        <v>40735</v>
      </c>
      <c r="B5174" s="2">
        <v>-1.7435548276686804E-2</v>
      </c>
      <c r="C5174" s="2">
        <v>-2.0314497605952688E-2</v>
      </c>
      <c r="E5174" s="1">
        <v>43403</v>
      </c>
      <c r="F5174" s="2">
        <v>1.9944906361935065E-3</v>
      </c>
      <c r="G5174" s="2">
        <v>1.5904604288890244E-2</v>
      </c>
      <c r="I5174" s="7">
        <v>36315</v>
      </c>
      <c r="J5174" s="11">
        <v>-1.5E-3</v>
      </c>
      <c r="K5174" s="2">
        <v>2.0931968859137475E-2</v>
      </c>
    </row>
    <row r="5175" spans="1:11">
      <c r="A5175" s="1">
        <v>40736</v>
      </c>
      <c r="B5175" s="2">
        <v>-5.8431890327836685E-3</v>
      </c>
      <c r="C5175" s="2">
        <v>-3.0584543418454456E-3</v>
      </c>
      <c r="E5175" s="1">
        <v>43404</v>
      </c>
      <c r="F5175" s="2">
        <v>1.4805240914853799E-2</v>
      </c>
      <c r="G5175" s="2">
        <v>1.1369486105653824E-2</v>
      </c>
      <c r="I5175" s="7">
        <v>36318</v>
      </c>
      <c r="J5175" s="11">
        <v>4.0000000000000002E-4</v>
      </c>
      <c r="K5175" s="2">
        <v>5.7870938035529075E-3</v>
      </c>
    </row>
    <row r="5176" spans="1:11">
      <c r="A5176" s="1">
        <v>40737</v>
      </c>
      <c r="B5176" s="2">
        <v>3.8561888345717815E-3</v>
      </c>
      <c r="C5176" s="2">
        <v>2.9332952131088173E-3</v>
      </c>
      <c r="E5176" s="1">
        <v>43405</v>
      </c>
      <c r="F5176" s="2">
        <v>6.2353846581295587E-3</v>
      </c>
      <c r="G5176" s="2">
        <v>1.1629240894914666E-2</v>
      </c>
      <c r="I5176" s="7">
        <v>36319</v>
      </c>
      <c r="J5176" s="11">
        <v>-1.24E-2</v>
      </c>
      <c r="K5176" s="2">
        <v>-1.2721599024718679E-2</v>
      </c>
    </row>
    <row r="5177" spans="1:11">
      <c r="A5177" s="1">
        <v>40738</v>
      </c>
      <c r="B5177" s="2">
        <v>-8.3620764071593787E-3</v>
      </c>
      <c r="C5177" s="2">
        <v>-6.2658515283843304E-3</v>
      </c>
      <c r="E5177" s="1">
        <v>43406</v>
      </c>
      <c r="F5177" s="2">
        <v>5.9135216819074746E-3</v>
      </c>
      <c r="G5177" s="2">
        <v>-6.081750468538127E-3</v>
      </c>
      <c r="I5177" s="7">
        <v>36320</v>
      </c>
      <c r="J5177" s="11">
        <v>-9.8999999999999991E-3</v>
      </c>
      <c r="K5177" s="2">
        <v>6.9739145371094642E-4</v>
      </c>
    </row>
    <row r="5178" spans="1:11">
      <c r="A5178" s="1">
        <v>40739</v>
      </c>
      <c r="B5178" s="2">
        <v>9.8367604924814046E-3</v>
      </c>
      <c r="C5178" s="2">
        <v>2.1163172985385393E-3</v>
      </c>
      <c r="E5178" s="1">
        <v>43409</v>
      </c>
      <c r="F5178" s="2">
        <v>-3.8678701343314416E-3</v>
      </c>
      <c r="G5178" s="2">
        <v>4.9028011309042779E-3</v>
      </c>
      <c r="I5178" s="7">
        <v>36321</v>
      </c>
      <c r="J5178" s="11">
        <v>-3.4999999999999996E-3</v>
      </c>
      <c r="K5178" s="2">
        <v>-1.1998413177258955E-2</v>
      </c>
    </row>
    <row r="5179" spans="1:11">
      <c r="A5179" s="1">
        <v>40742</v>
      </c>
      <c r="B5179" s="2">
        <v>-7.3591142827159591E-3</v>
      </c>
      <c r="C5179" s="2">
        <v>-1.034314372072527E-2</v>
      </c>
      <c r="E5179" s="1">
        <v>43410</v>
      </c>
      <c r="F5179" s="2">
        <v>2.7708738539412039E-3</v>
      </c>
      <c r="G5179" s="2">
        <v>6.1360387767280837E-3</v>
      </c>
      <c r="I5179" s="7">
        <v>36322</v>
      </c>
      <c r="J5179" s="11">
        <v>8.5000000000000006E-3</v>
      </c>
      <c r="K5179" s="2">
        <v>-6.931403635333175E-3</v>
      </c>
    </row>
    <row r="5180" spans="1:11">
      <c r="A5180" s="1">
        <v>40743</v>
      </c>
      <c r="B5180" s="2">
        <v>2.0141703653220586E-2</v>
      </c>
      <c r="C5180" s="2">
        <v>1.3065825387260335E-2</v>
      </c>
      <c r="E5180" s="1">
        <v>43411</v>
      </c>
      <c r="F5180" s="2">
        <v>9.4444831300206176E-3</v>
      </c>
      <c r="G5180" s="2">
        <v>2.0781755858782492E-2</v>
      </c>
      <c r="I5180" s="7">
        <v>36325</v>
      </c>
      <c r="J5180" s="11">
        <v>-1.5E-3</v>
      </c>
      <c r="K5180" s="2">
        <v>-9.2878571216734051E-4</v>
      </c>
    </row>
    <row r="5181" spans="1:11">
      <c r="A5181" s="1">
        <v>40744</v>
      </c>
      <c r="B5181" s="2">
        <v>-3.7141492988084896E-3</v>
      </c>
      <c r="C5181" s="2">
        <v>2.5864602723620431E-3</v>
      </c>
      <c r="E5181" s="1">
        <v>43412</v>
      </c>
      <c r="F5181" s="2">
        <v>2.8340984623899056E-3</v>
      </c>
      <c r="G5181" s="2">
        <v>-2.4484460106032448E-3</v>
      </c>
      <c r="I5181" s="7">
        <v>36326</v>
      </c>
      <c r="J5181" s="11">
        <v>-3.8E-3</v>
      </c>
      <c r="K5181" s="2">
        <v>6.1997903968068003E-3</v>
      </c>
    </row>
    <row r="5182" spans="1:11">
      <c r="A5182" s="1">
        <v>40745</v>
      </c>
      <c r="B5182" s="2">
        <v>9.6088297957311036E-3</v>
      </c>
      <c r="C5182" s="2">
        <v>1.6641585396837875E-2</v>
      </c>
      <c r="E5182" s="1">
        <v>43413</v>
      </c>
      <c r="F5182" s="2">
        <v>-8.734836917425496E-3</v>
      </c>
      <c r="G5182" s="2">
        <v>-9.2640781697796576E-3</v>
      </c>
      <c r="I5182" s="7">
        <v>36327</v>
      </c>
      <c r="J5182" s="11">
        <v>-3.8E-3</v>
      </c>
      <c r="K5182" s="2">
        <v>2.1782726933904161E-2</v>
      </c>
    </row>
    <row r="5183" spans="1:11">
      <c r="A5183" s="1">
        <v>40746</v>
      </c>
      <c r="B5183" s="2">
        <v>3.5195719847221705E-3</v>
      </c>
      <c r="C5183" s="2">
        <v>-7.5522581938577927E-4</v>
      </c>
      <c r="E5183" s="1">
        <v>43416</v>
      </c>
      <c r="F5183" s="2">
        <v>-1.1486123780857282E-2</v>
      </c>
      <c r="G5183" s="2">
        <v>-1.9693173290999649E-2</v>
      </c>
      <c r="I5183" s="7">
        <v>36328</v>
      </c>
      <c r="J5183" s="11">
        <v>8.0000000000000004E-4</v>
      </c>
      <c r="K5183" s="2">
        <v>7.4545530301757309E-3</v>
      </c>
    </row>
    <row r="5184" spans="1:11">
      <c r="A5184" s="1">
        <v>40749</v>
      </c>
      <c r="B5184" s="2">
        <v>-5.0490883590463172E-3</v>
      </c>
      <c r="C5184" s="2">
        <v>-7.1017398438110472E-3</v>
      </c>
      <c r="E5184" s="1">
        <v>43417</v>
      </c>
      <c r="F5184" s="2">
        <v>-7.0200051318649402E-5</v>
      </c>
      <c r="G5184" s="2">
        <v>-1.150364722959867E-3</v>
      </c>
      <c r="I5184" s="7">
        <v>36329</v>
      </c>
      <c r="J5184" s="11">
        <v>3.9000000000000003E-3</v>
      </c>
      <c r="K5184" s="2">
        <v>1.5810236529555763E-3</v>
      </c>
    </row>
    <row r="5185" spans="1:11">
      <c r="A5185" s="1">
        <v>40750</v>
      </c>
      <c r="B5185" s="2">
        <v>-4.1699604378919747E-3</v>
      </c>
      <c r="C5185" s="2">
        <v>-4.2419738118668069E-3</v>
      </c>
      <c r="E5185" s="1">
        <v>43418</v>
      </c>
      <c r="F5185" s="2">
        <v>-2.6930737811299691E-3</v>
      </c>
      <c r="G5185" s="2">
        <v>-7.3955342562627181E-3</v>
      </c>
      <c r="I5185" s="7">
        <v>36332</v>
      </c>
      <c r="J5185" s="11">
        <v>-1.9E-3</v>
      </c>
      <c r="K5185" s="2">
        <v>4.5454216169226232E-3</v>
      </c>
    </row>
    <row r="5186" spans="1:11">
      <c r="A5186" s="1">
        <v>40751</v>
      </c>
      <c r="B5186" s="2">
        <v>-2.2852257840082348E-2</v>
      </c>
      <c r="C5186" s="2">
        <v>-1.9382161461952936E-2</v>
      </c>
      <c r="E5186" s="1">
        <v>43419</v>
      </c>
      <c r="F5186" s="2">
        <v>-3.201334098233526E-3</v>
      </c>
      <c r="G5186" s="2">
        <v>1.114036639757755E-2</v>
      </c>
      <c r="I5186" s="7">
        <v>36333</v>
      </c>
      <c r="J5186" s="11">
        <v>-1.5E-3</v>
      </c>
      <c r="K5186" s="2">
        <v>-9.0691795370867641E-3</v>
      </c>
    </row>
    <row r="5187" spans="1:11">
      <c r="A5187" s="1">
        <v>40752</v>
      </c>
      <c r="B5187" s="2">
        <v>-2.567802483723985E-3</v>
      </c>
      <c r="C5187" s="2">
        <v>-3.9459641036325719E-3</v>
      </c>
      <c r="E5187" s="1">
        <v>43420</v>
      </c>
      <c r="F5187" s="2">
        <v>3.1792815824759082E-3</v>
      </c>
      <c r="G5187" s="2">
        <v>2.2506153588621172E-3</v>
      </c>
      <c r="I5187" s="7">
        <v>36334</v>
      </c>
      <c r="J5187" s="11">
        <v>7.7000000000000002E-3</v>
      </c>
      <c r="K5187" s="2">
        <v>-1.6116020794725004E-3</v>
      </c>
    </row>
    <row r="5188" spans="1:11">
      <c r="A5188" s="1">
        <v>40753</v>
      </c>
      <c r="B5188" s="2">
        <v>-5.4639828979991898E-3</v>
      </c>
      <c r="C5188" s="2">
        <v>-6.4404401584068714E-3</v>
      </c>
      <c r="E5188" s="1">
        <v>43423</v>
      </c>
      <c r="F5188" s="2">
        <v>9.7773369959511553E-5</v>
      </c>
      <c r="G5188" s="2">
        <v>-1.7217912405865194E-2</v>
      </c>
      <c r="I5188" s="7">
        <v>36335</v>
      </c>
      <c r="J5188" s="11">
        <v>2.3E-3</v>
      </c>
      <c r="K5188" s="2">
        <v>-1.3251849281717742E-2</v>
      </c>
    </row>
    <row r="5189" spans="1:11">
      <c r="A5189" s="1">
        <v>40756</v>
      </c>
      <c r="B5189" s="2">
        <v>-4.5299745725827668E-3</v>
      </c>
      <c r="C5189" s="2">
        <v>-3.74952916053807E-3</v>
      </c>
      <c r="E5189" s="1">
        <v>43424</v>
      </c>
      <c r="F5189" s="2">
        <v>-1.3110868746756947E-2</v>
      </c>
      <c r="G5189" s="2">
        <v>-1.7684293758849775E-2</v>
      </c>
      <c r="I5189" s="7">
        <v>36336</v>
      </c>
      <c r="J5189" s="11">
        <v>-6.0999999999999995E-3</v>
      </c>
      <c r="K5189" s="2">
        <v>-4.5800263573121664E-4</v>
      </c>
    </row>
    <row r="5190" spans="1:11">
      <c r="A5190" s="1">
        <v>40757</v>
      </c>
      <c r="B5190" s="2">
        <v>-2.6335117389078212E-2</v>
      </c>
      <c r="C5190" s="2">
        <v>-2.630810965450114E-2</v>
      </c>
      <c r="E5190" s="1">
        <v>43425</v>
      </c>
      <c r="F5190" s="2">
        <v>4.2077696784796762E-3</v>
      </c>
      <c r="G5190" s="2">
        <v>4.0793719120893242E-3</v>
      </c>
      <c r="I5190" s="7">
        <v>36339</v>
      </c>
      <c r="J5190" s="11">
        <v>4.1999999999999997E-3</v>
      </c>
      <c r="K5190" s="2">
        <v>1.2126741577019611E-2</v>
      </c>
    </row>
    <row r="5191" spans="1:11">
      <c r="A5191" s="1">
        <v>40758</v>
      </c>
      <c r="B5191" s="2">
        <v>7.618102249585406E-3</v>
      </c>
      <c r="C5191" s="2">
        <v>3.33971649320918E-3</v>
      </c>
      <c r="E5191" s="1">
        <v>43426</v>
      </c>
      <c r="F5191" s="2">
        <v>-1.2807850002429402E-3</v>
      </c>
      <c r="G5191" s="2">
        <v>0</v>
      </c>
      <c r="I5191" s="7">
        <v>36340</v>
      </c>
      <c r="J5191" s="11">
        <v>1.9E-3</v>
      </c>
      <c r="K5191" s="2">
        <v>1.4791610760920438E-2</v>
      </c>
    </row>
    <row r="5192" spans="1:11">
      <c r="A5192" s="1">
        <v>40759</v>
      </c>
      <c r="B5192" s="2">
        <v>-5.0601439388904691E-2</v>
      </c>
      <c r="C5192" s="2">
        <v>-4.9140258842053378E-2</v>
      </c>
      <c r="E5192" s="1">
        <v>43427</v>
      </c>
      <c r="F5192" s="2">
        <v>-7.1321661921421562E-4</v>
      </c>
      <c r="G5192" s="2">
        <v>-5.9462265888654805E-3</v>
      </c>
      <c r="I5192" s="7">
        <v>36341</v>
      </c>
      <c r="J5192" s="11">
        <v>6.0999999999999995E-3</v>
      </c>
      <c r="K5192" s="2">
        <v>1.4227743920757043E-2</v>
      </c>
    </row>
    <row r="5193" spans="1:11">
      <c r="A5193" s="1">
        <v>40760</v>
      </c>
      <c r="B5193" s="2">
        <v>-1.7767511189620306E-3</v>
      </c>
      <c r="C5193" s="2">
        <v>-3.6615694607156609E-3</v>
      </c>
      <c r="E5193" s="1">
        <v>43430</v>
      </c>
      <c r="F5193" s="2">
        <v>6.825044231221958E-3</v>
      </c>
      <c r="G5193" s="2">
        <v>1.573436611011985E-2</v>
      </c>
      <c r="I5193" s="7">
        <v>36342</v>
      </c>
      <c r="J5193" s="11">
        <v>3.0000000000000001E-3</v>
      </c>
      <c r="K5193" s="2">
        <v>6.8867293711167288E-3</v>
      </c>
    </row>
    <row r="5194" spans="1:11">
      <c r="A5194" s="1">
        <v>40763</v>
      </c>
      <c r="B5194" s="2">
        <v>-6.4155262913654587E-2</v>
      </c>
      <c r="C5194" s="2">
        <v>-7.3085794611722502E-2</v>
      </c>
      <c r="E5194" s="1">
        <v>43431</v>
      </c>
      <c r="F5194" s="2">
        <v>-2.6339198118949859E-3</v>
      </c>
      <c r="G5194" s="2">
        <v>2.0941840161565568E-3</v>
      </c>
      <c r="I5194" s="7">
        <v>36343</v>
      </c>
      <c r="J5194" s="11">
        <v>8.0000000000000004E-4</v>
      </c>
      <c r="K5194" s="2">
        <v>7.2666189647270594E-3</v>
      </c>
    </row>
    <row r="5195" spans="1:11">
      <c r="A5195" s="1">
        <v>40764</v>
      </c>
      <c r="B5195" s="2">
        <v>4.6933436767904707E-2</v>
      </c>
      <c r="C5195" s="2">
        <v>5.2194211330670114E-2</v>
      </c>
      <c r="E5195" s="1">
        <v>43432</v>
      </c>
      <c r="F5195" s="2">
        <v>5.1932288442122691E-4</v>
      </c>
      <c r="G5195" s="2">
        <v>2.3154730668597131E-2</v>
      </c>
      <c r="I5195" s="7">
        <v>36347</v>
      </c>
      <c r="J5195" s="11">
        <v>-2.5699999999999997E-2</v>
      </c>
      <c r="K5195" s="2">
        <v>-1.6047091989221001E-3</v>
      </c>
    </row>
    <row r="5196" spans="1:11">
      <c r="A5196" s="1">
        <v>40765</v>
      </c>
      <c r="B5196" s="2">
        <v>-3.9215232241156139E-2</v>
      </c>
      <c r="C5196" s="2">
        <v>-4.5148980966684203E-2</v>
      </c>
      <c r="E5196" s="1">
        <v>43433</v>
      </c>
      <c r="F5196" s="2">
        <v>1.0673500529570062E-2</v>
      </c>
      <c r="G5196" s="2">
        <v>-1.7992412591948039E-3</v>
      </c>
      <c r="I5196" s="7">
        <v>36348</v>
      </c>
      <c r="J5196" s="11">
        <v>8.0000000000000004E-4</v>
      </c>
      <c r="K5196" s="2">
        <v>3.7386621881193168E-3</v>
      </c>
    </row>
    <row r="5197" spans="1:11">
      <c r="A5197" s="1">
        <v>40766</v>
      </c>
      <c r="B5197" s="2">
        <v>4.3764898688915428E-2</v>
      </c>
      <c r="C5197" s="2">
        <v>5.0621299307814234E-2</v>
      </c>
      <c r="E5197" s="1">
        <v>43434</v>
      </c>
      <c r="F5197" s="2">
        <v>-5.6171990805388193E-3</v>
      </c>
      <c r="G5197" s="2">
        <v>8.3474490346440756E-3</v>
      </c>
      <c r="I5197" s="7">
        <v>36349</v>
      </c>
      <c r="J5197" s="11">
        <v>-1.1999999999999999E-3</v>
      </c>
      <c r="K5197" s="2">
        <v>5.200391320733331E-5</v>
      </c>
    </row>
    <row r="5198" spans="1:11">
      <c r="A5198" s="1">
        <v>40767</v>
      </c>
      <c r="B5198" s="2">
        <v>9.802872010596252E-3</v>
      </c>
      <c r="C5198" s="2">
        <v>9.7634545165900814E-4</v>
      </c>
      <c r="E5198" s="1">
        <v>43437</v>
      </c>
      <c r="F5198" s="2">
        <v>1.4438825579894394E-2</v>
      </c>
      <c r="G5198" s="2">
        <v>1.1078807164503551E-2</v>
      </c>
      <c r="I5198" s="7">
        <v>36350</v>
      </c>
      <c r="J5198" s="11">
        <v>1.6000000000000001E-3</v>
      </c>
      <c r="K5198" s="2">
        <v>5.4486098925144166E-3</v>
      </c>
    </row>
    <row r="5199" spans="1:11">
      <c r="A5199" s="1">
        <v>40770</v>
      </c>
      <c r="B5199" s="2">
        <v>1.7629780838604656E-2</v>
      </c>
      <c r="C5199" s="2">
        <v>2.7468022172351111E-2</v>
      </c>
      <c r="E5199" s="1">
        <v>43438</v>
      </c>
      <c r="F5199" s="2">
        <v>-9.553386438168443E-3</v>
      </c>
      <c r="G5199" s="2">
        <v>-3.2469532014479441E-2</v>
      </c>
      <c r="I5199" s="7">
        <v>36353</v>
      </c>
      <c r="J5199" s="11">
        <v>-6.1999999999999998E-3</v>
      </c>
      <c r="K5199" s="2">
        <v>-2.414150985966312E-3</v>
      </c>
    </row>
    <row r="5200" spans="1:11">
      <c r="A5200" s="1">
        <v>40771</v>
      </c>
      <c r="B5200" s="2">
        <v>-1.0005270232176133E-2</v>
      </c>
      <c r="C5200" s="2">
        <v>-1.0417792212202371E-2</v>
      </c>
      <c r="E5200" s="1">
        <v>43439</v>
      </c>
      <c r="F5200" s="2">
        <v>-1.1480327540153622E-2</v>
      </c>
      <c r="G5200" s="2">
        <v>0</v>
      </c>
      <c r="I5200" s="7">
        <v>36354</v>
      </c>
      <c r="J5200" s="11">
        <v>8.0000000000000004E-4</v>
      </c>
      <c r="K5200" s="2">
        <v>-4.0198679529223061E-3</v>
      </c>
    </row>
    <row r="5201" spans="1:11">
      <c r="A5201" s="1">
        <v>40772</v>
      </c>
      <c r="B5201" s="2">
        <v>-1.7786251351507979E-3</v>
      </c>
      <c r="C5201" s="2">
        <v>2.5035681695875244E-3</v>
      </c>
      <c r="E5201" s="1">
        <v>43440</v>
      </c>
      <c r="F5201" s="2">
        <v>-2.1467597332531035E-2</v>
      </c>
      <c r="G5201" s="2">
        <v>-8.0850873222440426E-4</v>
      </c>
      <c r="I5201" s="7">
        <v>36355</v>
      </c>
      <c r="J5201" s="11">
        <v>-6.6E-3</v>
      </c>
      <c r="K5201" s="2">
        <v>3.8107588608527689E-3</v>
      </c>
    </row>
    <row r="5202" spans="1:11">
      <c r="A5202" s="1">
        <v>40773</v>
      </c>
      <c r="B5202" s="2">
        <v>-4.8621073127979114E-2</v>
      </c>
      <c r="C5202" s="2">
        <v>-4.317789291882556E-2</v>
      </c>
      <c r="E5202" s="1">
        <v>43441</v>
      </c>
      <c r="F5202" s="2">
        <v>5.7632671638259943E-3</v>
      </c>
      <c r="G5202" s="2">
        <v>-2.3225182651518021E-2</v>
      </c>
      <c r="I5202" s="7">
        <v>36356</v>
      </c>
      <c r="J5202" s="11">
        <v>-8.0000000000000004E-4</v>
      </c>
      <c r="K5202" s="2">
        <v>8.3401488864836074E-3</v>
      </c>
    </row>
    <row r="5203" spans="1:11">
      <c r="A5203" s="1">
        <v>40774</v>
      </c>
      <c r="B5203" s="2">
        <v>-1.5610741754660418E-2</v>
      </c>
      <c r="C5203" s="2">
        <v>-1.5442156958402599E-2</v>
      </c>
      <c r="E5203" s="1">
        <v>43444</v>
      </c>
      <c r="F5203" s="2">
        <v>-2.0374179307144021E-2</v>
      </c>
      <c r="G5203" s="2">
        <v>1.2855400059108069E-3</v>
      </c>
      <c r="I5203" s="7">
        <v>36357</v>
      </c>
      <c r="J5203" s="11">
        <v>-1.1999999999999999E-3</v>
      </c>
      <c r="K5203" s="2">
        <v>5.6159298987262553E-3</v>
      </c>
    </row>
    <row r="5204" spans="1:11">
      <c r="A5204" s="1">
        <v>40777</v>
      </c>
      <c r="B5204" s="2">
        <v>2.2843900016554105E-3</v>
      </c>
      <c r="C5204" s="2">
        <v>-2.2016899994053455E-3</v>
      </c>
      <c r="E5204" s="1">
        <v>43445</v>
      </c>
      <c r="F5204" s="2">
        <v>4.3623529378587584E-3</v>
      </c>
      <c r="G5204" s="2">
        <v>-5.5570076979113026E-4</v>
      </c>
      <c r="I5204" s="7">
        <v>36360</v>
      </c>
      <c r="J5204" s="11">
        <v>-2.3999999999999998E-3</v>
      </c>
      <c r="K5204" s="2">
        <v>-7.669641830540936E-3</v>
      </c>
    </row>
    <row r="5205" spans="1:11">
      <c r="A5205" s="1">
        <v>40778</v>
      </c>
      <c r="B5205" s="2">
        <v>3.9369315804540721E-2</v>
      </c>
      <c r="C5205" s="2">
        <v>3.0155054286381121E-2</v>
      </c>
      <c r="E5205" s="1">
        <v>43446</v>
      </c>
      <c r="F5205" s="2">
        <v>2.0173663213319794E-2</v>
      </c>
      <c r="G5205" s="2">
        <v>5.5984762412342286E-3</v>
      </c>
      <c r="I5205" s="7">
        <v>36361</v>
      </c>
      <c r="J5205" s="11">
        <v>8.0000000000000004E-4</v>
      </c>
      <c r="K5205" s="2">
        <v>-2.1860675376026574E-2</v>
      </c>
    </row>
    <row r="5206" spans="1:11">
      <c r="A5206" s="1">
        <v>40779</v>
      </c>
      <c r="B5206" s="2">
        <v>1.0657050602981374E-2</v>
      </c>
      <c r="C5206" s="2">
        <v>1.597871219035633E-2</v>
      </c>
      <c r="E5206" s="1">
        <v>43447</v>
      </c>
      <c r="F5206" s="2">
        <v>-8.9121996949272119E-4</v>
      </c>
      <c r="G5206" s="2">
        <v>-8.7203713202752854E-4</v>
      </c>
      <c r="I5206" s="7">
        <v>36362</v>
      </c>
      <c r="J5206" s="11">
        <v>8.6999999999999994E-3</v>
      </c>
      <c r="K5206" s="2">
        <v>2.7542286727617127E-3</v>
      </c>
    </row>
    <row r="5207" spans="1:11">
      <c r="A5207" s="1">
        <v>40780</v>
      </c>
      <c r="B5207" s="2">
        <v>-1.7699541736370502E-2</v>
      </c>
      <c r="C5207" s="2">
        <v>-1.4909722397955343E-2</v>
      </c>
      <c r="E5207" s="1">
        <v>43448</v>
      </c>
      <c r="F5207" s="2">
        <v>-1.1684211280270135E-2</v>
      </c>
      <c r="G5207" s="2">
        <v>-1.8355550088721299E-2</v>
      </c>
      <c r="I5207" s="7">
        <v>36363</v>
      </c>
      <c r="J5207" s="11">
        <v>1.6000000000000001E-3</v>
      </c>
      <c r="K5207" s="2">
        <v>-1.2799544679392517E-2</v>
      </c>
    </row>
    <row r="5208" spans="1:11">
      <c r="A5208" s="1">
        <v>40781</v>
      </c>
      <c r="B5208" s="2">
        <v>2.1471482686869842E-2</v>
      </c>
      <c r="C5208" s="2">
        <v>1.1784633416018299E-2</v>
      </c>
      <c r="E5208" s="1">
        <v>43451</v>
      </c>
      <c r="F5208" s="2">
        <v>-2.5763953628228182E-3</v>
      </c>
      <c r="G5208" s="2">
        <v>-2.1236790025230871E-2</v>
      </c>
      <c r="I5208" s="7">
        <v>36364</v>
      </c>
      <c r="J5208" s="11">
        <v>-5.1000000000000004E-3</v>
      </c>
      <c r="K5208" s="2">
        <v>-2.4804367340392291E-3</v>
      </c>
    </row>
    <row r="5209" spans="1:11">
      <c r="A5209" s="1">
        <v>40784</v>
      </c>
      <c r="B5209" s="2">
        <v>2.7544940205082712E-2</v>
      </c>
      <c r="C5209" s="2">
        <v>3.1885874782801957E-2</v>
      </c>
      <c r="E5209" s="1">
        <v>43452</v>
      </c>
      <c r="F5209" s="2">
        <v>-8.9520872530532789E-3</v>
      </c>
      <c r="G5209" s="2">
        <v>1.846575689787113E-4</v>
      </c>
      <c r="I5209" s="7">
        <v>36367</v>
      </c>
      <c r="J5209" s="11">
        <v>-2.7000000000000001E-3</v>
      </c>
      <c r="K5209" s="2">
        <v>-8.5133262884310532E-3</v>
      </c>
    </row>
    <row r="5210" spans="1:11">
      <c r="A5210" s="1">
        <v>40785</v>
      </c>
      <c r="B5210" s="2">
        <v>4.9977634093774691E-3</v>
      </c>
      <c r="C5210" s="2">
        <v>8.2118598324717822E-4</v>
      </c>
      <c r="E5210" s="1">
        <v>43453</v>
      </c>
      <c r="F5210" s="2">
        <v>4.8797420631228805E-3</v>
      </c>
      <c r="G5210" s="2">
        <v>-1.5301498762635153E-2</v>
      </c>
      <c r="I5210" s="7">
        <v>36368</v>
      </c>
      <c r="J5210" s="11">
        <v>-8.0000000000000004E-4</v>
      </c>
      <c r="K5210" s="2">
        <v>1.176037610666609E-2</v>
      </c>
    </row>
    <row r="5211" spans="1:11">
      <c r="A5211" s="1">
        <v>40786</v>
      </c>
      <c r="B5211" s="2">
        <v>3.8864768409680225E-3</v>
      </c>
      <c r="C5211" s="2">
        <v>5.8926296801078588E-3</v>
      </c>
      <c r="E5211" s="1">
        <v>43454</v>
      </c>
      <c r="F5211" s="2">
        <v>-1.5656503439360103E-2</v>
      </c>
      <c r="G5211" s="2">
        <v>-1.5932918091213222E-2</v>
      </c>
      <c r="I5211" s="7">
        <v>36369</v>
      </c>
      <c r="J5211" s="11">
        <v>0</v>
      </c>
      <c r="K5211" s="2">
        <v>1.4125327386678356E-3</v>
      </c>
    </row>
    <row r="5212" spans="1:11">
      <c r="A5212" s="1">
        <v>40787</v>
      </c>
      <c r="B5212" s="2">
        <v>-1.1102400448207301E-2</v>
      </c>
      <c r="C5212" s="2">
        <v>-1.3466779093497621E-2</v>
      </c>
      <c r="E5212" s="1">
        <v>43455</v>
      </c>
      <c r="F5212" s="2">
        <v>-4.2386899729759935E-3</v>
      </c>
      <c r="G5212" s="2">
        <v>-2.0721764663920488E-2</v>
      </c>
      <c r="I5212" s="7">
        <v>36370</v>
      </c>
      <c r="J5212" s="11">
        <v>1.1000000000000001E-2</v>
      </c>
      <c r="K5212" s="2">
        <v>-1.7717840607876276E-2</v>
      </c>
    </row>
    <row r="5213" spans="1:11">
      <c r="A5213" s="1">
        <v>40788</v>
      </c>
      <c r="B5213" s="2">
        <v>-2.3774684627769053E-2</v>
      </c>
      <c r="C5213" s="2">
        <v>-2.7623282835164617E-2</v>
      </c>
      <c r="E5213" s="1">
        <v>43458</v>
      </c>
      <c r="F5213" s="2">
        <v>-1.5063254791025629E-3</v>
      </c>
      <c r="G5213" s="2">
        <v>-2.6868467777320947E-2</v>
      </c>
      <c r="I5213" s="7">
        <v>36371</v>
      </c>
      <c r="J5213" s="11">
        <v>-1.6000000000000001E-3</v>
      </c>
      <c r="K5213" s="2">
        <v>-8.2123556214897548E-3</v>
      </c>
    </row>
    <row r="5214" spans="1:11">
      <c r="A5214" s="1">
        <v>40792</v>
      </c>
      <c r="B5214" s="2">
        <v>-4.6010220782257416E-3</v>
      </c>
      <c r="C5214" s="2">
        <v>-1.0014458782914413E-2</v>
      </c>
      <c r="E5214" s="1">
        <v>43459</v>
      </c>
      <c r="F5214" s="2">
        <v>-1.1772167450784883E-2</v>
      </c>
      <c r="G5214" s="2">
        <v>0</v>
      </c>
      <c r="I5214" s="7">
        <v>36372</v>
      </c>
      <c r="J5214" s="11">
        <v>0</v>
      </c>
      <c r="K5214" s="2">
        <v>0</v>
      </c>
    </row>
    <row r="5215" spans="1:11">
      <c r="A5215" s="1">
        <v>40793</v>
      </c>
      <c r="B5215" s="2">
        <v>2.7748416593263693E-2</v>
      </c>
      <c r="C5215" s="2">
        <v>3.2095711296229977E-2</v>
      </c>
      <c r="E5215" s="1">
        <v>43460</v>
      </c>
      <c r="F5215" s="2">
        <v>2.3959719353871724E-3</v>
      </c>
      <c r="G5215" s="2">
        <v>4.9688738954527183E-2</v>
      </c>
      <c r="I5215" s="7">
        <v>36374</v>
      </c>
      <c r="J5215" s="11">
        <v>-2.7000000000000001E-3</v>
      </c>
      <c r="K5215" s="2">
        <v>-1.2400410688137259E-3</v>
      </c>
    </row>
    <row r="5216" spans="1:11">
      <c r="A5216" s="1">
        <v>40794</v>
      </c>
      <c r="B5216" s="2">
        <v>-9.9805938565577113E-3</v>
      </c>
      <c r="C5216" s="2">
        <v>-1.1674461589291451E-2</v>
      </c>
      <c r="E5216" s="1">
        <v>43461</v>
      </c>
      <c r="F5216" s="2">
        <v>6.7571166085264253E-4</v>
      </c>
      <c r="G5216" s="2">
        <v>8.3877891410601476E-3</v>
      </c>
      <c r="I5216" s="7">
        <v>36375</v>
      </c>
      <c r="J5216" s="11">
        <v>3.0999999999999999E-3</v>
      </c>
      <c r="K5216" s="2">
        <v>-5.7591172284432446E-3</v>
      </c>
    </row>
    <row r="5217" spans="1:11">
      <c r="A5217" s="1">
        <v>40795</v>
      </c>
      <c r="B5217" s="2">
        <v>-2.683238519251387E-2</v>
      </c>
      <c r="C5217" s="2">
        <v>-2.6693326353036895E-2</v>
      </c>
      <c r="E5217" s="1">
        <v>43462</v>
      </c>
      <c r="F5217" s="2">
        <v>1.4849688788113956E-2</v>
      </c>
      <c r="G5217" s="2">
        <v>-8.0962702934264598E-4</v>
      </c>
      <c r="I5217" s="7">
        <v>36376</v>
      </c>
      <c r="J5217" s="11">
        <v>1.1999999999999999E-3</v>
      </c>
      <c r="K5217" s="2">
        <v>-1.3412236791439474E-2</v>
      </c>
    </row>
    <row r="5218" spans="1:11">
      <c r="A5218" s="1">
        <v>40798</v>
      </c>
      <c r="B5218" s="2">
        <v>6.5615852857826952E-3</v>
      </c>
      <c r="C5218" s="2">
        <v>6.8628308691298812E-3</v>
      </c>
      <c r="E5218" s="1">
        <v>43465</v>
      </c>
      <c r="F5218" s="2">
        <v>4.4140754482836298E-3</v>
      </c>
      <c r="G5218" s="2">
        <v>8.8299223415810851E-3</v>
      </c>
      <c r="I5218" s="7">
        <v>36377</v>
      </c>
      <c r="J5218" s="11">
        <v>-2.3E-3</v>
      </c>
      <c r="K5218" s="2">
        <v>6.5797287435209973E-3</v>
      </c>
    </row>
    <row r="5219" spans="1:11">
      <c r="A5219" s="1">
        <v>40799</v>
      </c>
      <c r="B5219" s="2">
        <v>1.1089133911286891E-2</v>
      </c>
      <c r="C5219" s="2">
        <v>9.5353948837762006E-3</v>
      </c>
      <c r="E5219" s="1">
        <v>43466</v>
      </c>
      <c r="F5219" s="2">
        <v>3.8308348722817678E-5</v>
      </c>
      <c r="G5219" s="2">
        <v>0</v>
      </c>
      <c r="I5219" s="7">
        <v>36378</v>
      </c>
      <c r="J5219" s="11">
        <v>1.6000000000000001E-3</v>
      </c>
      <c r="K5219" s="2">
        <v>-1.0595221000614932E-2</v>
      </c>
    </row>
    <row r="5220" spans="1:11">
      <c r="A5220" s="1">
        <v>40800</v>
      </c>
      <c r="B5220" s="2">
        <v>1.5560550248694162E-2</v>
      </c>
      <c r="C5220" s="2">
        <v>1.2274466050366629E-2</v>
      </c>
      <c r="E5220" s="1">
        <v>43467</v>
      </c>
      <c r="F5220" s="2">
        <v>-6.6001337619541632E-3</v>
      </c>
      <c r="G5220" s="2">
        <v>7.0334711524919344E-4</v>
      </c>
      <c r="I5220" s="7">
        <v>36381</v>
      </c>
      <c r="J5220" s="11">
        <v>1.6000000000000001E-3</v>
      </c>
      <c r="K5220" s="2">
        <v>-3.0624092452806472E-3</v>
      </c>
    </row>
    <row r="5221" spans="1:11">
      <c r="A5221" s="1">
        <v>40801</v>
      </c>
      <c r="B5221" s="2">
        <v>1.5461477457391199E-2</v>
      </c>
      <c r="C5221" s="2">
        <v>1.82380440276428E-2</v>
      </c>
      <c r="E5221" s="1">
        <v>43468</v>
      </c>
      <c r="F5221" s="2">
        <v>9.6974758855623085E-4</v>
      </c>
      <c r="G5221" s="2">
        <v>-2.3844381500976074E-2</v>
      </c>
      <c r="I5221" s="7">
        <v>36382</v>
      </c>
      <c r="J5221" s="11">
        <v>4.6999999999999993E-3</v>
      </c>
      <c r="K5221" s="2">
        <v>-1.2694283171366463E-2</v>
      </c>
    </row>
    <row r="5222" spans="1:11">
      <c r="A5222" s="1">
        <v>40802</v>
      </c>
      <c r="B5222" s="2">
        <v>5.5576632790617338E-3</v>
      </c>
      <c r="C5222" s="2">
        <v>4.5462698937967453E-3</v>
      </c>
      <c r="E5222" s="1">
        <v>43469</v>
      </c>
      <c r="F5222" s="2">
        <v>1.5490656352498928E-2</v>
      </c>
      <c r="G5222" s="2">
        <v>3.4372961384705726E-2</v>
      </c>
      <c r="I5222" s="7">
        <v>36383</v>
      </c>
      <c r="J5222" s="11">
        <v>5.7999999999999996E-3</v>
      </c>
      <c r="K5222" s="2">
        <v>1.6181414728859308E-2</v>
      </c>
    </row>
    <row r="5223" spans="1:11">
      <c r="A5223" s="1">
        <v>40805</v>
      </c>
      <c r="B5223" s="2">
        <v>-5.7737925608987804E-3</v>
      </c>
      <c r="C5223" s="2">
        <v>-1.4151262884376167E-2</v>
      </c>
      <c r="E5223" s="1">
        <v>43472</v>
      </c>
      <c r="F5223" s="2">
        <v>9.2303412306558915E-3</v>
      </c>
      <c r="G5223" s="2">
        <v>7.8880654087665619E-3</v>
      </c>
      <c r="I5223" s="7">
        <v>36384</v>
      </c>
      <c r="J5223" s="11">
        <v>5.7999999999999996E-3</v>
      </c>
      <c r="K5223" s="2">
        <v>-2.2743923518026054E-3</v>
      </c>
    </row>
    <row r="5224" spans="1:11">
      <c r="A5224" s="1">
        <v>40806</v>
      </c>
      <c r="B5224" s="2">
        <v>-4.1400136049203539E-3</v>
      </c>
      <c r="C5224" s="2">
        <v>-1.6535739213124952E-3</v>
      </c>
      <c r="E5224" s="1">
        <v>43473</v>
      </c>
      <c r="F5224" s="2">
        <v>5.507823191663935E-3</v>
      </c>
      <c r="G5224" s="2">
        <v>1.0200739704364914E-2</v>
      </c>
      <c r="I5224" s="7">
        <v>36385</v>
      </c>
      <c r="J5224" s="11">
        <v>0</v>
      </c>
      <c r="K5224" s="2">
        <v>2.2676266995362716E-2</v>
      </c>
    </row>
    <row r="5225" spans="1:11">
      <c r="A5225" s="1">
        <v>40807</v>
      </c>
      <c r="B5225" s="2">
        <v>-2.5636556010037385E-2</v>
      </c>
      <c r="C5225" s="2">
        <v>-3.3715896223168833E-2</v>
      </c>
      <c r="E5225" s="1">
        <v>43474</v>
      </c>
      <c r="F5225" s="2">
        <v>1.3070797719772145E-2</v>
      </c>
      <c r="G5225" s="2">
        <v>4.9340590160860988E-3</v>
      </c>
      <c r="I5225" s="7">
        <v>36388</v>
      </c>
      <c r="J5225" s="11">
        <v>-3.0999999999999999E-3</v>
      </c>
      <c r="K5225" s="2">
        <v>2.7758159333451733E-3</v>
      </c>
    </row>
    <row r="5226" spans="1:11">
      <c r="A5226" s="1">
        <v>40808</v>
      </c>
      <c r="B5226" s="2">
        <v>-3.4971188450417051E-2</v>
      </c>
      <c r="C5226" s="2">
        <v>-3.0611105266139593E-2</v>
      </c>
      <c r="E5226" s="1">
        <v>43475</v>
      </c>
      <c r="F5226" s="2">
        <v>1.318192186544003E-3</v>
      </c>
      <c r="G5226" s="2">
        <v>4.7415953259454507E-3</v>
      </c>
      <c r="I5226" s="7">
        <v>36389</v>
      </c>
      <c r="J5226" s="11">
        <v>4.5999999999999999E-3</v>
      </c>
      <c r="K5226" s="2">
        <v>1.0280638905704622E-2</v>
      </c>
    </row>
    <row r="5227" spans="1:11">
      <c r="A5227" s="1">
        <v>40809</v>
      </c>
      <c r="B5227" s="2">
        <v>5.5335320834923275E-3</v>
      </c>
      <c r="C5227" s="2">
        <v>7.8827456199084042E-3</v>
      </c>
      <c r="E5227" s="1">
        <v>43476</v>
      </c>
      <c r="F5227" s="2">
        <v>-5.1197818762727164E-4</v>
      </c>
      <c r="G5227" s="2">
        <v>-7.2546995552899823E-5</v>
      </c>
      <c r="I5227" s="7">
        <v>36390</v>
      </c>
      <c r="J5227" s="11">
        <v>-6.8999999999999999E-3</v>
      </c>
      <c r="K5227" s="2">
        <v>-7.9826737386790841E-3</v>
      </c>
    </row>
    <row r="5228" spans="1:11">
      <c r="A5228" s="1">
        <v>40812</v>
      </c>
      <c r="B5228" s="2">
        <v>2.0095784044281827E-2</v>
      </c>
      <c r="C5228" s="2">
        <v>2.5269041655069924E-2</v>
      </c>
      <c r="E5228" s="1">
        <v>43479</v>
      </c>
      <c r="F5228" s="2">
        <v>-3.7887493644791631E-3</v>
      </c>
      <c r="G5228" s="2">
        <v>-5.349324470069295E-3</v>
      </c>
      <c r="I5228" s="7">
        <v>36391</v>
      </c>
      <c r="J5228" s="11">
        <v>-3.4999999999999996E-3</v>
      </c>
      <c r="K5228" s="2">
        <v>-7.6805426618204017E-3</v>
      </c>
    </row>
    <row r="5229" spans="1:11">
      <c r="A5229" s="1">
        <v>40813</v>
      </c>
      <c r="B5229" s="2">
        <v>1.1953597848016235E-2</v>
      </c>
      <c r="C5229" s="2">
        <v>1.0725879294270163E-2</v>
      </c>
      <c r="E5229" s="1">
        <v>43480</v>
      </c>
      <c r="F5229" s="2">
        <v>3.327489595940493E-3</v>
      </c>
      <c r="G5229" s="2">
        <v>1.050764262521115E-2</v>
      </c>
      <c r="I5229" s="7">
        <v>36392</v>
      </c>
      <c r="J5229" s="11">
        <v>-4.1999999999999997E-3</v>
      </c>
      <c r="K5229" s="2">
        <v>9.4131926187482062E-3</v>
      </c>
    </row>
    <row r="5230" spans="1:11">
      <c r="A5230" s="1">
        <v>40814</v>
      </c>
      <c r="B5230" s="2">
        <v>-2.0937515575418241E-2</v>
      </c>
      <c r="C5230" s="2">
        <v>-2.2383156279225876E-2</v>
      </c>
      <c r="E5230" s="1">
        <v>43481</v>
      </c>
      <c r="F5230" s="2">
        <v>-5.7095912525620234E-4</v>
      </c>
      <c r="G5230" s="2">
        <v>2.7225751351262566E-3</v>
      </c>
      <c r="I5230" s="7">
        <v>36395</v>
      </c>
      <c r="J5230" s="11">
        <v>-1.2800000000000001E-2</v>
      </c>
      <c r="K5230" s="2">
        <v>1.822921229536453E-2</v>
      </c>
    </row>
    <row r="5231" spans="1:11">
      <c r="A5231" s="1">
        <v>40815</v>
      </c>
      <c r="B5231" s="2">
        <v>4.0301540367295027E-4</v>
      </c>
      <c r="C5231" s="2">
        <v>1.5018462373715024E-2</v>
      </c>
      <c r="E5231" s="1">
        <v>43482</v>
      </c>
      <c r="F5231" s="2">
        <v>-7.0566517076225813E-4</v>
      </c>
      <c r="G5231" s="2">
        <v>7.7933649385591944E-3</v>
      </c>
      <c r="I5231" s="7">
        <v>36396</v>
      </c>
      <c r="J5231" s="11">
        <v>-5.8999999999999999E-3</v>
      </c>
      <c r="K5231" s="2">
        <v>1.2823348604003634E-3</v>
      </c>
    </row>
    <row r="5232" spans="1:11">
      <c r="A5232" s="1">
        <v>40816</v>
      </c>
      <c r="B5232" s="2">
        <v>-2.5441230101179772E-2</v>
      </c>
      <c r="C5232" s="2">
        <v>-2.501055263590345E-2</v>
      </c>
      <c r="E5232" s="1">
        <v>43483</v>
      </c>
      <c r="F5232" s="2">
        <v>1.2555127127211487E-2</v>
      </c>
      <c r="G5232" s="2">
        <v>1.3088640693898465E-2</v>
      </c>
      <c r="I5232" s="7">
        <v>36397</v>
      </c>
      <c r="J5232" s="11">
        <v>-2E-3</v>
      </c>
      <c r="K5232" s="2">
        <v>1.2585301931242828E-2</v>
      </c>
    </row>
    <row r="5233" spans="1:11">
      <c r="A5233" s="1">
        <v>40819</v>
      </c>
      <c r="B5233" s="2">
        <v>-2.8041693771389188E-2</v>
      </c>
      <c r="C5233" s="2">
        <v>-3.2944244134744741E-2</v>
      </c>
      <c r="E5233" s="1">
        <v>43486</v>
      </c>
      <c r="F5233" s="2">
        <v>1.8374159770671842E-5</v>
      </c>
      <c r="G5233" s="2">
        <v>0</v>
      </c>
      <c r="I5233" s="7">
        <v>36398</v>
      </c>
      <c r="J5233" s="11">
        <v>8.0000000000000004E-4</v>
      </c>
      <c r="K5233" s="2">
        <v>-1.2672147476231086E-2</v>
      </c>
    </row>
    <row r="5234" spans="1:11">
      <c r="A5234" s="1">
        <v>40820</v>
      </c>
      <c r="B5234" s="2">
        <v>2.2845093878428147E-2</v>
      </c>
      <c r="C5234" s="2">
        <v>2.5162455552195092E-2</v>
      </c>
      <c r="E5234" s="1">
        <v>43487</v>
      </c>
      <c r="F5234" s="2">
        <v>-5.1264314862462766E-3</v>
      </c>
      <c r="G5234" s="2">
        <v>-1.4173380695054078E-2</v>
      </c>
      <c r="I5234" s="7">
        <v>36399</v>
      </c>
      <c r="J5234" s="11">
        <v>2.8000000000000004E-3</v>
      </c>
      <c r="K5234" s="2">
        <v>-1.0057185177120802E-2</v>
      </c>
    </row>
    <row r="5235" spans="1:11">
      <c r="A5235" s="1">
        <v>40821</v>
      </c>
      <c r="B5235" s="2">
        <v>1.913321691023603E-2</v>
      </c>
      <c r="C5235" s="2">
        <v>1.8681152004373744E-2</v>
      </c>
      <c r="E5235" s="1">
        <v>43488</v>
      </c>
      <c r="F5235" s="2">
        <v>-1.2855976936103812E-3</v>
      </c>
      <c r="G5235" s="2">
        <v>1.8537959892457488E-3</v>
      </c>
      <c r="I5235" s="7">
        <v>36402</v>
      </c>
      <c r="J5235" s="11">
        <v>4.6999999999999993E-3</v>
      </c>
      <c r="K5235" s="2">
        <v>-1.8025872488332265E-2</v>
      </c>
    </row>
    <row r="5236" spans="1:11">
      <c r="A5236" s="1">
        <v>40822</v>
      </c>
      <c r="B5236" s="2">
        <v>1.7955881184547082E-2</v>
      </c>
      <c r="C5236" s="2">
        <v>2.0900860806550049E-2</v>
      </c>
      <c r="E5236" s="1">
        <v>43489</v>
      </c>
      <c r="F5236" s="2">
        <v>1.1875846684369906E-3</v>
      </c>
      <c r="G5236" s="2">
        <v>2.111287075070085E-3</v>
      </c>
      <c r="I5236" s="7">
        <v>36403</v>
      </c>
      <c r="J5236" s="11">
        <v>6.3E-3</v>
      </c>
      <c r="K5236" s="2">
        <v>-2.5987125799570637E-3</v>
      </c>
    </row>
    <row r="5237" spans="1:11">
      <c r="A5237" s="1">
        <v>40823</v>
      </c>
      <c r="B5237" s="2">
        <v>-6.3051223581875515E-3</v>
      </c>
      <c r="C5237" s="2">
        <v>-1.1735008694676618E-2</v>
      </c>
      <c r="E5237" s="1">
        <v>43490</v>
      </c>
      <c r="F5237" s="2">
        <v>1.0105719598264694E-2</v>
      </c>
      <c r="G5237" s="2">
        <v>9.0340898460604755E-3</v>
      </c>
      <c r="I5237" s="7">
        <v>36404</v>
      </c>
      <c r="J5237" s="11">
        <v>-6.6E-3</v>
      </c>
      <c r="K5237" s="2">
        <v>8.491645203623957E-3</v>
      </c>
    </row>
    <row r="5238" spans="1:11">
      <c r="A5238" s="1">
        <v>40826</v>
      </c>
      <c r="B5238" s="2">
        <v>3.3699874753221393E-2</v>
      </c>
      <c r="C5238" s="2">
        <v>3.4852738220922642E-2</v>
      </c>
      <c r="E5238" s="1">
        <v>43493</v>
      </c>
      <c r="F5238" s="2">
        <v>-4.5965300211749218E-3</v>
      </c>
      <c r="G5238" s="2">
        <v>-7.2933558101463446E-3</v>
      </c>
      <c r="I5238" s="7">
        <v>36405</v>
      </c>
      <c r="J5238" s="11">
        <v>4.3E-3</v>
      </c>
      <c r="K5238" s="2">
        <v>-8.6908049020695145E-3</v>
      </c>
    </row>
    <row r="5239" spans="1:11">
      <c r="A5239" s="1">
        <v>40827</v>
      </c>
      <c r="B5239" s="2">
        <v>2.8216739056772812E-3</v>
      </c>
      <c r="C5239" s="2">
        <v>-1.7457695646859854E-3</v>
      </c>
      <c r="E5239" s="1">
        <v>43494</v>
      </c>
      <c r="F5239" s="2">
        <v>3.029156952635077E-3</v>
      </c>
      <c r="G5239" s="2">
        <v>-1.412348035793405E-3</v>
      </c>
      <c r="I5239" s="7">
        <v>36406</v>
      </c>
      <c r="J5239" s="11">
        <v>-4.3E-3</v>
      </c>
      <c r="K5239" s="2">
        <v>2.9084528793761093E-2</v>
      </c>
    </row>
    <row r="5240" spans="1:11">
      <c r="A5240" s="1">
        <v>40828</v>
      </c>
      <c r="B5240" s="2">
        <v>7.9701998079124425E-3</v>
      </c>
      <c r="C5240" s="2">
        <v>1.2590266875981132E-2</v>
      </c>
      <c r="E5240" s="1">
        <v>43495</v>
      </c>
      <c r="F5240" s="2">
        <v>2.6067204017988042E-3</v>
      </c>
      <c r="G5240" s="2">
        <v>1.5419915918617789E-2</v>
      </c>
      <c r="I5240" s="7">
        <v>36410</v>
      </c>
      <c r="J5240" s="11">
        <v>6.3E-3</v>
      </c>
      <c r="K5240" s="2">
        <v>-4.14885172378759E-3</v>
      </c>
    </row>
    <row r="5241" spans="1:11">
      <c r="A5241" s="1">
        <v>40829</v>
      </c>
      <c r="B5241" s="2">
        <v>1.5765596461680264E-3</v>
      </c>
      <c r="C5241" s="2">
        <v>-6.3098818641281447E-3</v>
      </c>
      <c r="E5241" s="1">
        <v>43496</v>
      </c>
      <c r="F5241" s="2">
        <v>9.0243826763766102E-3</v>
      </c>
      <c r="G5241" s="2">
        <v>8.7396661108656327E-3</v>
      </c>
      <c r="I5241" s="7">
        <v>36411</v>
      </c>
      <c r="J5241" s="11">
        <v>1.6000000000000001E-3</v>
      </c>
      <c r="K5241" s="2">
        <v>-5.3688216820794773E-3</v>
      </c>
    </row>
    <row r="5242" spans="1:11">
      <c r="A5242" s="1">
        <v>40830</v>
      </c>
      <c r="B5242" s="2">
        <v>1.9724658053863468E-2</v>
      </c>
      <c r="C5242" s="2">
        <v>1.5280443092284862E-2</v>
      </c>
      <c r="E5242" s="1">
        <v>43497</v>
      </c>
      <c r="F5242" s="2">
        <v>-5.7039400848014888E-4</v>
      </c>
      <c r="G5242" s="2">
        <v>1.6933411402298979E-3</v>
      </c>
      <c r="I5242" s="7">
        <v>36412</v>
      </c>
      <c r="J5242" s="11">
        <v>3.4999999999999996E-3</v>
      </c>
      <c r="K5242" s="2">
        <v>2.3886322851019832E-3</v>
      </c>
    </row>
    <row r="5243" spans="1:11">
      <c r="A5243" s="1">
        <v>40833</v>
      </c>
      <c r="B5243" s="2">
        <v>-1.9074577640035725E-2</v>
      </c>
      <c r="C5243" s="2">
        <v>-2.0831540513627539E-2</v>
      </c>
      <c r="E5243" s="1">
        <v>43500</v>
      </c>
      <c r="F5243" s="2">
        <v>-9.5111044575255761E-4</v>
      </c>
      <c r="G5243" s="2">
        <v>6.9275031727147754E-3</v>
      </c>
      <c r="I5243" s="7">
        <v>36413</v>
      </c>
      <c r="J5243" s="11">
        <v>-3.0999999999999999E-3</v>
      </c>
      <c r="K5243" s="2">
        <v>3.5675400860100378E-3</v>
      </c>
    </row>
    <row r="5244" spans="1:11">
      <c r="A5244" s="1">
        <v>40834</v>
      </c>
      <c r="B5244" s="2">
        <v>1.579933566135763E-2</v>
      </c>
      <c r="C5244" s="2">
        <v>2.5832250450416577E-2</v>
      </c>
      <c r="E5244" s="1">
        <v>43501</v>
      </c>
      <c r="F5244" s="2">
        <v>1.0218473054989902E-2</v>
      </c>
      <c r="G5244" s="2">
        <v>4.7500058317523882E-3</v>
      </c>
      <c r="I5244" s="7">
        <v>36416</v>
      </c>
      <c r="J5244" s="11">
        <v>-4.0000000000000002E-4</v>
      </c>
      <c r="K5244" s="2">
        <v>-5.9289669761403404E-3</v>
      </c>
    </row>
    <row r="5245" spans="1:11">
      <c r="A5245" s="1">
        <v>40835</v>
      </c>
      <c r="B5245" s="2">
        <v>-1.570931479119134E-2</v>
      </c>
      <c r="C5245" s="2">
        <v>-9.9518395221893062E-3</v>
      </c>
      <c r="E5245" s="1">
        <v>43502</v>
      </c>
      <c r="F5245" s="2">
        <v>-1.6183281903057773E-3</v>
      </c>
      <c r="G5245" s="2">
        <v>-2.1456416653671206E-3</v>
      </c>
      <c r="I5245" s="7">
        <v>36417</v>
      </c>
      <c r="J5245" s="11">
        <v>1.6000000000000001E-3</v>
      </c>
      <c r="K5245" s="2">
        <v>-5.3561163100392991E-3</v>
      </c>
    </row>
    <row r="5246" spans="1:11">
      <c r="A5246" s="1">
        <v>40836</v>
      </c>
      <c r="B5246" s="2">
        <v>1.5799806913784499E-3</v>
      </c>
      <c r="C5246" s="2">
        <v>7.4002191169494028E-3</v>
      </c>
      <c r="E5246" s="1">
        <v>43503</v>
      </c>
      <c r="F5246" s="2">
        <v>-1.1618823286818456E-2</v>
      </c>
      <c r="G5246" s="2">
        <v>-8.7880806216108619E-3</v>
      </c>
      <c r="I5246" s="7">
        <v>36418</v>
      </c>
      <c r="J5246" s="11">
        <v>-3.0999999999999999E-3</v>
      </c>
      <c r="K5246" s="2">
        <v>-1.307338404773835E-2</v>
      </c>
    </row>
    <row r="5247" spans="1:11">
      <c r="A5247" s="1">
        <v>40837</v>
      </c>
      <c r="B5247" s="2">
        <v>1.8563331396067074E-2</v>
      </c>
      <c r="C5247" s="2">
        <v>1.9663093696888571E-2</v>
      </c>
      <c r="E5247" s="1">
        <v>43504</v>
      </c>
      <c r="F5247" s="2">
        <v>-9.7585928817598682E-3</v>
      </c>
      <c r="G5247" s="2">
        <v>1.0609532533602062E-3</v>
      </c>
      <c r="I5247" s="7">
        <v>36419</v>
      </c>
      <c r="J5247" s="11">
        <v>4.0000000000000002E-4</v>
      </c>
      <c r="K5247" s="2">
        <v>-6.7238991968980436E-4</v>
      </c>
    </row>
    <row r="5248" spans="1:11">
      <c r="A5248" s="1">
        <v>40840</v>
      </c>
      <c r="B5248" s="2">
        <v>1.6465536094156907E-2</v>
      </c>
      <c r="C5248" s="2">
        <v>1.28905409694759E-2</v>
      </c>
      <c r="E5248" s="1">
        <v>43507</v>
      </c>
      <c r="F5248" s="2">
        <v>8.5408202996019875E-4</v>
      </c>
      <c r="G5248" s="2">
        <v>1.0912095569146952E-3</v>
      </c>
      <c r="I5248" s="7">
        <v>36420</v>
      </c>
      <c r="J5248" s="11">
        <v>-6.1999999999999998E-3</v>
      </c>
      <c r="K5248" s="2">
        <v>1.2405645963740344E-2</v>
      </c>
    </row>
    <row r="5249" spans="1:11">
      <c r="A5249" s="1">
        <v>40841</v>
      </c>
      <c r="B5249" s="2">
        <v>-1.99913157771206E-2</v>
      </c>
      <c r="C5249" s="2">
        <v>-2.0799916830036225E-2</v>
      </c>
      <c r="E5249" s="1">
        <v>43508</v>
      </c>
      <c r="F5249" s="2">
        <v>9.4789134455080006E-3</v>
      </c>
      <c r="G5249" s="2">
        <v>1.285685369667028E-2</v>
      </c>
      <c r="I5249" s="7">
        <v>36423</v>
      </c>
      <c r="J5249" s="11">
        <v>-4.0000000000000002E-4</v>
      </c>
      <c r="K5249" s="2">
        <v>-2.0109459694216903E-4</v>
      </c>
    </row>
    <row r="5250" spans="1:11">
      <c r="A5250" s="1">
        <v>40842</v>
      </c>
      <c r="B5250" s="2">
        <v>7.5541212371595416E-3</v>
      </c>
      <c r="C5250" s="2">
        <v>1.4002411593851148E-2</v>
      </c>
      <c r="E5250" s="1">
        <v>43509</v>
      </c>
      <c r="F5250" s="2">
        <v>5.855224648112385E-3</v>
      </c>
      <c r="G5250" s="2">
        <v>3.0244514845213901E-3</v>
      </c>
      <c r="I5250" s="7">
        <v>36424</v>
      </c>
      <c r="J5250" s="11">
        <v>2.2700000000000001E-2</v>
      </c>
      <c r="K5250" s="2">
        <v>-1.9811984363301685E-2</v>
      </c>
    </row>
    <row r="5251" spans="1:11">
      <c r="A5251" s="1">
        <v>40843</v>
      </c>
      <c r="B5251" s="2">
        <v>3.1699403370599642E-2</v>
      </c>
      <c r="C5251" s="2">
        <v>3.7672744025476025E-2</v>
      </c>
      <c r="E5251" s="1">
        <v>43510</v>
      </c>
      <c r="F5251" s="2">
        <v>-2.0666291552190372E-3</v>
      </c>
      <c r="G5251" s="2">
        <v>-2.1142192254468492E-3</v>
      </c>
      <c r="I5251" s="7">
        <v>36425</v>
      </c>
      <c r="J5251" s="11">
        <v>1.34E-2</v>
      </c>
      <c r="K5251" s="2">
        <v>2.1361704377994449E-3</v>
      </c>
    </row>
    <row r="5252" spans="1:11">
      <c r="A5252" s="1">
        <v>40844</v>
      </c>
      <c r="B5252" s="2">
        <v>1.5340633093911518E-3</v>
      </c>
      <c r="C5252" s="2">
        <v>-8.2020027878154851E-4</v>
      </c>
      <c r="E5252" s="1">
        <v>43511</v>
      </c>
      <c r="F5252" s="2">
        <v>6.175972262524353E-3</v>
      </c>
      <c r="G5252" s="2">
        <v>1.076487870818235E-2</v>
      </c>
      <c r="I5252" s="7">
        <v>36426</v>
      </c>
      <c r="J5252" s="11">
        <v>4.5000000000000005E-3</v>
      </c>
      <c r="K5252" s="2">
        <v>-2.3237820592623679E-2</v>
      </c>
    </row>
    <row r="5253" spans="1:11">
      <c r="A5253" s="1">
        <v>40847</v>
      </c>
      <c r="B5253" s="2">
        <v>-2.2162879238092383E-2</v>
      </c>
      <c r="C5253" s="2">
        <v>-2.6982070621093965E-2</v>
      </c>
      <c r="E5253" s="1">
        <v>43514</v>
      </c>
      <c r="F5253" s="2">
        <v>8.2673340709720471E-3</v>
      </c>
      <c r="G5253" s="2">
        <v>0</v>
      </c>
      <c r="I5253" s="7">
        <v>36427</v>
      </c>
      <c r="J5253" s="11">
        <v>9.0000000000000011E-3</v>
      </c>
      <c r="K5253" s="2">
        <v>-1.4453748006379502E-3</v>
      </c>
    </row>
    <row r="5254" spans="1:11">
      <c r="A5254" s="1">
        <v>40848</v>
      </c>
      <c r="B5254" s="2">
        <v>-2.493937189875255E-2</v>
      </c>
      <c r="C5254" s="2">
        <v>-3.1614874692532227E-2</v>
      </c>
      <c r="E5254" s="1">
        <v>43515</v>
      </c>
      <c r="F5254" s="2">
        <v>1.5728320888201044E-3</v>
      </c>
      <c r="G5254" s="2">
        <v>1.5541323305126643E-3</v>
      </c>
      <c r="I5254" s="7">
        <v>36430</v>
      </c>
      <c r="J5254" s="11">
        <v>5.2300000000000006E-2</v>
      </c>
      <c r="K5254" s="2">
        <v>4.0467350076298135E-3</v>
      </c>
    </row>
    <row r="5255" spans="1:11">
      <c r="A5255" s="1">
        <v>40849</v>
      </c>
      <c r="B5255" s="2">
        <v>1.4886720980545115E-2</v>
      </c>
      <c r="C5255" s="2">
        <v>1.7973230772057234E-2</v>
      </c>
      <c r="E5255" s="1">
        <v>43516</v>
      </c>
      <c r="F5255" s="2">
        <v>6.459821493516359E-3</v>
      </c>
      <c r="G5255" s="2">
        <v>1.7821057506888795E-3</v>
      </c>
      <c r="I5255" s="7">
        <v>36431</v>
      </c>
      <c r="J5255" s="11">
        <v>9.2899999999999996E-2</v>
      </c>
      <c r="K5255" s="2">
        <v>-1.1084522424433902E-3</v>
      </c>
    </row>
    <row r="5256" spans="1:11">
      <c r="A5256" s="1">
        <v>40850</v>
      </c>
      <c r="B5256" s="2">
        <v>2.0072905935494219E-2</v>
      </c>
      <c r="C5256" s="2">
        <v>1.8571856147828952E-2</v>
      </c>
      <c r="E5256" s="1">
        <v>43517</v>
      </c>
      <c r="F5256" s="2">
        <v>-1.1313419215311375E-3</v>
      </c>
      <c r="G5256" s="2">
        <v>-3.4654955652989937E-3</v>
      </c>
      <c r="I5256" s="7">
        <v>36432</v>
      </c>
      <c r="J5256" s="11">
        <v>-2.4300000000000002E-2</v>
      </c>
      <c r="K5256" s="2">
        <v>-9.1741585732547527E-3</v>
      </c>
    </row>
    <row r="5257" spans="1:11">
      <c r="A5257" s="1">
        <v>40851</v>
      </c>
      <c r="B5257" s="2">
        <v>-3.8454666221266172E-3</v>
      </c>
      <c r="C5257" s="2">
        <v>-6.8071911107829945E-3</v>
      </c>
      <c r="E5257" s="1">
        <v>43518</v>
      </c>
      <c r="F5257" s="2">
        <v>1.2435651143678063E-3</v>
      </c>
      <c r="G5257" s="2">
        <v>6.7284136459966641E-3</v>
      </c>
      <c r="I5257" s="7">
        <v>36433</v>
      </c>
      <c r="J5257" s="11">
        <v>-9.0000000000000011E-3</v>
      </c>
      <c r="K5257" s="2">
        <v>9.5044890297132575E-3</v>
      </c>
    </row>
    <row r="5258" spans="1:11">
      <c r="A5258" s="1">
        <v>40854</v>
      </c>
      <c r="B5258" s="2">
        <v>4.1586081043140429E-3</v>
      </c>
      <c r="C5258" s="2">
        <v>6.8791210424982386E-3</v>
      </c>
      <c r="E5258" s="1">
        <v>43521</v>
      </c>
      <c r="F5258" s="2">
        <v>4.1268311470480899E-3</v>
      </c>
      <c r="G5258" s="2">
        <v>1.4356125457194453E-3</v>
      </c>
      <c r="I5258" s="7">
        <v>36434</v>
      </c>
      <c r="J5258" s="11">
        <v>1.95E-2</v>
      </c>
      <c r="K5258" s="2">
        <v>-6.4642935138685127E-4</v>
      </c>
    </row>
    <row r="5259" spans="1:11">
      <c r="A5259" s="1">
        <v>40855</v>
      </c>
      <c r="B5259" s="2">
        <v>1.1103884126629812E-2</v>
      </c>
      <c r="C5259" s="2">
        <v>1.2784204169263005E-2</v>
      </c>
      <c r="E5259" s="1">
        <v>43522</v>
      </c>
      <c r="F5259" s="2">
        <v>1.6160692496631382E-3</v>
      </c>
      <c r="G5259" s="2">
        <v>-1.1861487518981836E-3</v>
      </c>
      <c r="I5259" s="7">
        <v>36437</v>
      </c>
      <c r="J5259" s="11">
        <v>4.1799999999999997E-2</v>
      </c>
      <c r="K5259" s="2">
        <v>1.6956753570488016E-2</v>
      </c>
    </row>
    <row r="5260" spans="1:11">
      <c r="A5260" s="1">
        <v>40856</v>
      </c>
      <c r="B5260" s="2">
        <v>-3.5440237804456563E-2</v>
      </c>
      <c r="C5260" s="2">
        <v>-3.8663070418428348E-2</v>
      </c>
      <c r="E5260" s="1">
        <v>43523</v>
      </c>
      <c r="F5260" s="2">
        <v>-6.9261177427051404E-5</v>
      </c>
      <c r="G5260" s="2">
        <v>2.5696148186915205E-4</v>
      </c>
      <c r="I5260" s="7">
        <v>36438</v>
      </c>
      <c r="J5260" s="11">
        <v>2.53E-2</v>
      </c>
      <c r="K5260" s="2">
        <v>-1.4223570916048938E-3</v>
      </c>
    </row>
    <row r="5261" spans="1:11">
      <c r="A5261" s="1">
        <v>40857</v>
      </c>
      <c r="B5261" s="2">
        <v>5.7295523861853404E-3</v>
      </c>
      <c r="C5261" s="2">
        <v>1.0675163524578335E-2</v>
      </c>
      <c r="E5261" s="1">
        <v>43524</v>
      </c>
      <c r="F5261" s="2">
        <v>-2.4751904814309432E-3</v>
      </c>
      <c r="G5261" s="2">
        <v>-2.6671960407158202E-3</v>
      </c>
      <c r="I5261" s="7">
        <v>36439</v>
      </c>
      <c r="J5261" s="11">
        <v>2.9999999999999997E-4</v>
      </c>
      <c r="K5261" s="2">
        <v>1.8879999281446219E-2</v>
      </c>
    </row>
    <row r="5262" spans="1:11">
      <c r="A5262" s="1">
        <v>40858</v>
      </c>
      <c r="B5262" s="2">
        <v>1.9679880281718149E-2</v>
      </c>
      <c r="C5262" s="2">
        <v>1.9699288736832694E-2</v>
      </c>
      <c r="E5262" s="1">
        <v>43525</v>
      </c>
      <c r="F5262" s="2">
        <v>2.6107332480869916E-3</v>
      </c>
      <c r="G5262" s="2">
        <v>6.7949695441255273E-3</v>
      </c>
      <c r="I5262" s="7">
        <v>36440</v>
      </c>
      <c r="J5262" s="11">
        <v>-5.1999999999999998E-3</v>
      </c>
      <c r="K5262" s="2">
        <v>-5.4024232299791451E-3</v>
      </c>
    </row>
    <row r="5263" spans="1:11">
      <c r="A5263" s="1">
        <v>40861</v>
      </c>
      <c r="B5263" s="2">
        <v>-6.8002515879549211E-3</v>
      </c>
      <c r="C5263" s="2">
        <v>-1.1684237169412691E-2</v>
      </c>
      <c r="E5263" s="1">
        <v>43528</v>
      </c>
      <c r="F5263" s="2">
        <v>5.972933832864894E-4</v>
      </c>
      <c r="G5263" s="2">
        <v>-4.3630686710145325E-3</v>
      </c>
      <c r="I5263" s="7">
        <v>36441</v>
      </c>
      <c r="J5263" s="11">
        <v>-8.1000000000000013E-3</v>
      </c>
      <c r="K5263" s="2">
        <v>1.1889470834715143E-2</v>
      </c>
    </row>
    <row r="5264" spans="1:11">
      <c r="A5264" s="1">
        <v>40862</v>
      </c>
      <c r="B5264" s="2">
        <v>7.1145858783288277E-3</v>
      </c>
      <c r="C5264" s="2">
        <v>3.3040106728925967E-3</v>
      </c>
      <c r="E5264" s="1">
        <v>43529</v>
      </c>
      <c r="F5264" s="2">
        <v>-1.961585678483954E-3</v>
      </c>
      <c r="G5264" s="2">
        <v>-1.2446151672267643E-3</v>
      </c>
      <c r="I5264" s="7">
        <v>36444</v>
      </c>
      <c r="J5264" s="11">
        <v>-4.4000000000000003E-3</v>
      </c>
      <c r="K5264" s="2">
        <v>1.3029349247875028E-3</v>
      </c>
    </row>
    <row r="5265" spans="1:11">
      <c r="A5265" s="1">
        <v>40863</v>
      </c>
      <c r="B5265" s="2">
        <v>-1.533191658661073E-2</v>
      </c>
      <c r="C5265" s="2">
        <v>-1.6887123846328535E-2</v>
      </c>
      <c r="E5265" s="1">
        <v>43530</v>
      </c>
      <c r="F5265" s="2">
        <v>2.5083290134338848E-4</v>
      </c>
      <c r="G5265" s="2">
        <v>-6.9761103420821098E-3</v>
      </c>
      <c r="I5265" s="7">
        <v>36445</v>
      </c>
      <c r="J5265" s="11">
        <v>-6.6E-3</v>
      </c>
      <c r="K5265" s="2">
        <v>-1.7706698431004118E-2</v>
      </c>
    </row>
    <row r="5266" spans="1:11">
      <c r="A5266" s="1">
        <v>40864</v>
      </c>
      <c r="B5266" s="2">
        <v>-1.8607905551230437E-2</v>
      </c>
      <c r="C5266" s="2">
        <v>-1.5370263024418547E-2</v>
      </c>
      <c r="E5266" s="1">
        <v>43531</v>
      </c>
      <c r="F5266" s="2">
        <v>-7.9232952240692583E-3</v>
      </c>
      <c r="G5266" s="2">
        <v>-7.7196011450196304E-3</v>
      </c>
      <c r="I5266" s="7">
        <v>36446</v>
      </c>
      <c r="J5266" s="11">
        <v>1.1399999999999999E-2</v>
      </c>
      <c r="K5266" s="2">
        <v>-2.0118673419521432E-2</v>
      </c>
    </row>
    <row r="5267" spans="1:11">
      <c r="A5267" s="1">
        <v>40865</v>
      </c>
      <c r="B5267" s="2">
        <v>-2.4220563780817162E-3</v>
      </c>
      <c r="C5267" s="2">
        <v>1.416599976083518E-3</v>
      </c>
      <c r="E5267" s="1">
        <v>43532</v>
      </c>
      <c r="F5267" s="2">
        <v>-1.0125281250555096E-2</v>
      </c>
      <c r="G5267" s="2">
        <v>-2.0524852252742994E-3</v>
      </c>
      <c r="I5267" s="7">
        <v>36447</v>
      </c>
      <c r="J5267" s="11">
        <v>-2.3700000000000002E-2</v>
      </c>
      <c r="K5267" s="2">
        <v>-5.2371683694714779E-4</v>
      </c>
    </row>
    <row r="5268" spans="1:11">
      <c r="A5268" s="1">
        <v>40868</v>
      </c>
      <c r="B5268" s="2">
        <v>-1.6906977399651361E-2</v>
      </c>
      <c r="C5268" s="2">
        <v>-1.9490500466939339E-2</v>
      </c>
      <c r="E5268" s="1">
        <v>43535</v>
      </c>
      <c r="F5268" s="2">
        <v>5.7683278025482043E-3</v>
      </c>
      <c r="G5268" s="2">
        <v>1.4711495808668333E-2</v>
      </c>
      <c r="I5268" s="7">
        <v>36448</v>
      </c>
      <c r="J5268" s="11">
        <v>6.9999999999999993E-3</v>
      </c>
      <c r="K5268" s="2">
        <v>-2.7535873320661108E-2</v>
      </c>
    </row>
    <row r="5269" spans="1:11">
      <c r="A5269" s="1">
        <v>40869</v>
      </c>
      <c r="B5269" s="2">
        <v>-1.9065366972476723E-3</v>
      </c>
      <c r="C5269" s="2">
        <v>-6.4203953726935945E-3</v>
      </c>
      <c r="E5269" s="1">
        <v>43536</v>
      </c>
      <c r="F5269" s="2">
        <v>6.4660918562931746E-3</v>
      </c>
      <c r="G5269" s="2">
        <v>3.0077463324071729E-3</v>
      </c>
      <c r="I5269" s="7">
        <v>36451</v>
      </c>
      <c r="J5269" s="11">
        <v>-1.49E-2</v>
      </c>
      <c r="K5269" s="2">
        <v>3.4351769601196906E-3</v>
      </c>
    </row>
    <row r="5270" spans="1:11">
      <c r="A5270" s="1">
        <v>40870</v>
      </c>
      <c r="B5270" s="2">
        <v>-2.1578246534082624E-2</v>
      </c>
      <c r="C5270" s="2">
        <v>-2.3242036184660201E-2</v>
      </c>
      <c r="E5270" s="1">
        <v>43537</v>
      </c>
      <c r="F5270" s="2">
        <v>4.1329360402661058E-3</v>
      </c>
      <c r="G5270" s="2">
        <v>6.8077892544845279E-3</v>
      </c>
      <c r="I5270" s="7">
        <v>36452</v>
      </c>
      <c r="J5270" s="11">
        <v>-7.0999999999999995E-3</v>
      </c>
      <c r="K5270" s="2">
        <v>8.0217526947227308E-3</v>
      </c>
    </row>
    <row r="5271" spans="1:11">
      <c r="A5271" s="1">
        <v>40872</v>
      </c>
      <c r="B5271" s="2">
        <v>-4.4288614135449831E-3</v>
      </c>
      <c r="C5271" s="2">
        <v>-5.1805385507685175E-4</v>
      </c>
      <c r="E5271" s="1">
        <v>43538</v>
      </c>
      <c r="F5271" s="2">
        <v>3.0546807061494459E-3</v>
      </c>
      <c r="G5271" s="2">
        <v>-5.8127873914929566E-4</v>
      </c>
      <c r="I5271" s="7">
        <v>36453</v>
      </c>
      <c r="J5271" s="11">
        <v>-7.0999999999999995E-3</v>
      </c>
      <c r="K5271" s="2">
        <v>1.8457666466242167E-2</v>
      </c>
    </row>
    <row r="5272" spans="1:11">
      <c r="A5272" s="1">
        <v>40875</v>
      </c>
      <c r="B5272" s="2">
        <v>3.1500126379644416E-2</v>
      </c>
      <c r="C5272" s="2">
        <v>2.7925020322422202E-2</v>
      </c>
      <c r="E5272" s="1">
        <v>43539</v>
      </c>
      <c r="F5272" s="2">
        <v>8.3564096742786975E-3</v>
      </c>
      <c r="G5272" s="2">
        <v>4.7071768753016319E-3</v>
      </c>
      <c r="I5272" s="7">
        <v>36454</v>
      </c>
      <c r="J5272" s="11">
        <v>-5.8999999999999999E-3</v>
      </c>
      <c r="K5272" s="2">
        <v>-2.6996198293846017E-3</v>
      </c>
    </row>
    <row r="5273" spans="1:11">
      <c r="A5273" s="1">
        <v>40876</v>
      </c>
      <c r="B5273" s="2">
        <v>9.6586790275979555E-4</v>
      </c>
      <c r="C5273" s="2">
        <v>3.6220820159634502E-3</v>
      </c>
      <c r="E5273" s="1">
        <v>43542</v>
      </c>
      <c r="F5273" s="2">
        <v>5.1994989709084668E-3</v>
      </c>
      <c r="G5273" s="2">
        <v>3.8529451445457291E-3</v>
      </c>
      <c r="I5273" s="7">
        <v>36455</v>
      </c>
      <c r="J5273" s="11">
        <v>-7.1999999999999998E-3</v>
      </c>
      <c r="K5273" s="2">
        <v>1.3555495047665091E-2</v>
      </c>
    </row>
    <row r="5274" spans="1:11">
      <c r="A5274" s="1">
        <v>40877</v>
      </c>
      <c r="B5274" s="2">
        <v>4.0474267015920488E-2</v>
      </c>
      <c r="C5274" s="2">
        <v>4.6918688835630197E-2</v>
      </c>
      <c r="E5274" s="1">
        <v>43543</v>
      </c>
      <c r="F5274" s="2">
        <v>4.1093763248843014E-3</v>
      </c>
      <c r="G5274" s="2">
        <v>-4.2779805482147826E-4</v>
      </c>
      <c r="I5274" s="7">
        <v>36458</v>
      </c>
      <c r="J5274" s="11">
        <v>-9.300000000000001E-3</v>
      </c>
      <c r="K5274" s="2">
        <v>-5.1218195349017641E-3</v>
      </c>
    </row>
    <row r="5275" spans="1:11">
      <c r="A5275" s="1">
        <v>40878</v>
      </c>
      <c r="B5275" s="2">
        <v>4.1958480710862665E-4</v>
      </c>
      <c r="C5275" s="2">
        <v>-4.3116938861284017E-3</v>
      </c>
      <c r="E5275" s="1">
        <v>43544</v>
      </c>
      <c r="F5275" s="2">
        <v>-5.7192805032956094E-3</v>
      </c>
      <c r="G5275" s="2">
        <v>-3.1909213636446654E-3</v>
      </c>
      <c r="I5275" s="7">
        <v>36459</v>
      </c>
      <c r="J5275" s="11">
        <v>-3.3799999999999997E-2</v>
      </c>
      <c r="K5275" s="2">
        <v>-8.9537622123254095E-3</v>
      </c>
    </row>
    <row r="5276" spans="1:11">
      <c r="A5276" s="1">
        <v>40879</v>
      </c>
      <c r="B5276" s="2">
        <v>-2.1264419628333935E-3</v>
      </c>
      <c r="C5276" s="2">
        <v>2.3230994217698082E-3</v>
      </c>
      <c r="E5276" s="1">
        <v>43545</v>
      </c>
      <c r="F5276" s="2">
        <v>2.0875966877293688E-3</v>
      </c>
      <c r="G5276" s="2">
        <v>1.1346068441839729E-2</v>
      </c>
      <c r="I5276" s="7">
        <v>36460</v>
      </c>
      <c r="J5276" s="11">
        <v>1.32E-2</v>
      </c>
      <c r="K5276" s="2">
        <v>1.1492167915281747E-2</v>
      </c>
    </row>
    <row r="5277" spans="1:11">
      <c r="A5277" s="1">
        <v>40882</v>
      </c>
      <c r="B5277" s="2">
        <v>9.4646641409231666E-3</v>
      </c>
      <c r="C5277" s="2">
        <v>1.1382490199738596E-2</v>
      </c>
      <c r="E5277" s="1">
        <v>43546</v>
      </c>
      <c r="F5277" s="2">
        <v>-8.9144008693962783E-3</v>
      </c>
      <c r="G5277" s="2">
        <v>-1.9625598693468454E-2</v>
      </c>
      <c r="I5277" s="7">
        <v>36461</v>
      </c>
      <c r="J5277" s="11">
        <v>2.63E-2</v>
      </c>
      <c r="K5277" s="2">
        <v>3.5930999035817375E-2</v>
      </c>
    </row>
    <row r="5278" spans="1:11">
      <c r="A5278" s="1">
        <v>40883</v>
      </c>
      <c r="B5278" s="2">
        <v>-9.9226423023641356E-4</v>
      </c>
      <c r="C5278" s="2">
        <v>2.0849114134134736E-3</v>
      </c>
      <c r="E5278" s="1">
        <v>43549</v>
      </c>
      <c r="F5278" s="2">
        <v>-8.6230223130393455E-3</v>
      </c>
      <c r="G5278" s="2">
        <v>-8.691089857710201E-4</v>
      </c>
      <c r="I5278" s="7">
        <v>36462</v>
      </c>
      <c r="J5278" s="11">
        <v>-2.9999999999999997E-4</v>
      </c>
      <c r="K5278" s="2">
        <v>1.7626844142293898E-2</v>
      </c>
    </row>
    <row r="5279" spans="1:11">
      <c r="A5279" s="1">
        <v>40884</v>
      </c>
      <c r="B5279" s="2">
        <v>-1.1256831026786088E-3</v>
      </c>
      <c r="C5279" s="2">
        <v>4.8536894080826792E-3</v>
      </c>
      <c r="E5279" s="1">
        <v>43550</v>
      </c>
      <c r="F5279" s="2">
        <v>7.8886833560913843E-3</v>
      </c>
      <c r="G5279" s="2">
        <v>7.3675116987874812E-3</v>
      </c>
      <c r="I5279" s="7">
        <v>36464</v>
      </c>
      <c r="J5279" s="11">
        <v>0</v>
      </c>
      <c r="K5279" s="2">
        <v>0</v>
      </c>
    </row>
    <row r="5280" spans="1:11">
      <c r="A5280" s="1">
        <v>40885</v>
      </c>
      <c r="B5280" s="2">
        <v>-1.8329537832821222E-2</v>
      </c>
      <c r="C5280" s="2">
        <v>-2.5035449657087774E-2</v>
      </c>
      <c r="E5280" s="1">
        <v>43551</v>
      </c>
      <c r="F5280" s="2">
        <v>-5.6842107705328389E-5</v>
      </c>
      <c r="G5280" s="2">
        <v>-4.6450667330801719E-3</v>
      </c>
      <c r="I5280" s="7">
        <v>36465</v>
      </c>
      <c r="J5280" s="11">
        <v>-2.9300000000000003E-2</v>
      </c>
      <c r="K5280" s="2">
        <v>-6.4507289366403427E-3</v>
      </c>
    </row>
    <row r="5281" spans="1:11">
      <c r="A5281" s="1">
        <v>40886</v>
      </c>
      <c r="B5281" s="2">
        <v>1.6693578980192084E-2</v>
      </c>
      <c r="C5281" s="2">
        <v>1.7785164240163708E-2</v>
      </c>
      <c r="E5281" s="1">
        <v>43552</v>
      </c>
      <c r="F5281" s="2">
        <v>-5.1364468595334863E-3</v>
      </c>
      <c r="G5281" s="2">
        <v>4.1938818400200327E-3</v>
      </c>
      <c r="I5281" s="7">
        <v>36466</v>
      </c>
      <c r="J5281" s="11">
        <v>3.0999999999999999E-3</v>
      </c>
      <c r="K5281" s="2">
        <v>-4.1937266749027535E-3</v>
      </c>
    </row>
    <row r="5282" spans="1:11">
      <c r="A5282" s="1">
        <v>40889</v>
      </c>
      <c r="B5282" s="2">
        <v>-1.3455963367272738E-2</v>
      </c>
      <c r="C5282" s="2">
        <v>-1.6651273450026271E-2</v>
      </c>
      <c r="E5282" s="1">
        <v>43553</v>
      </c>
      <c r="F5282" s="2">
        <v>5.6597241477244478E-3</v>
      </c>
      <c r="G5282" s="2">
        <v>6.7427757214812726E-3</v>
      </c>
      <c r="I5282" s="7">
        <v>36467</v>
      </c>
      <c r="J5282" s="11">
        <v>3.0999999999999999E-3</v>
      </c>
      <c r="K5282" s="2">
        <v>5.5710606993104976E-3</v>
      </c>
    </row>
    <row r="5283" spans="1:11">
      <c r="A5283" s="1">
        <v>40890</v>
      </c>
      <c r="B5283" s="2">
        <v>-1.0831597373486204E-2</v>
      </c>
      <c r="C5283" s="2">
        <v>-8.0819070776047067E-3</v>
      </c>
      <c r="E5283" s="1">
        <v>43556</v>
      </c>
      <c r="F5283" s="2">
        <v>1.1205110822000217E-2</v>
      </c>
      <c r="G5283" s="2">
        <v>1.1739300024427128E-2</v>
      </c>
      <c r="I5283" s="7">
        <v>36468</v>
      </c>
      <c r="J5283" s="11">
        <v>1.4000000000000002E-3</v>
      </c>
      <c r="K5283" s="2">
        <v>7.2664992350393968E-3</v>
      </c>
    </row>
    <row r="5284" spans="1:11">
      <c r="A5284" s="1">
        <v>40891</v>
      </c>
      <c r="B5284" s="2">
        <v>-1.4453470634631418E-2</v>
      </c>
      <c r="C5284" s="2">
        <v>-9.2067527296802228E-3</v>
      </c>
      <c r="E5284" s="1">
        <v>43557</v>
      </c>
      <c r="F5284" s="2">
        <v>-1.2103919924540571E-4</v>
      </c>
      <c r="G5284" s="2">
        <v>-1.1109433085491987E-5</v>
      </c>
      <c r="I5284" s="7">
        <v>36469</v>
      </c>
      <c r="J5284" s="11">
        <v>-9.1999999999999998E-3</v>
      </c>
      <c r="K5284" s="2">
        <v>7.6643809419639723E-3</v>
      </c>
    </row>
    <row r="5285" spans="1:11">
      <c r="A5285" s="1">
        <v>40892</v>
      </c>
      <c r="B5285" s="2">
        <v>2.3420012431089976E-3</v>
      </c>
      <c r="C5285" s="2">
        <v>5.1346978968841057E-3</v>
      </c>
      <c r="E5285" s="1">
        <v>43558</v>
      </c>
      <c r="F5285" s="2">
        <v>1.0941739074921691E-2</v>
      </c>
      <c r="G5285" s="2">
        <v>2.4695114171041314E-3</v>
      </c>
      <c r="I5285" s="7">
        <v>36472</v>
      </c>
      <c r="J5285" s="11">
        <v>2.9999999999999997E-4</v>
      </c>
      <c r="K5285" s="2">
        <v>4.6182067444003059E-3</v>
      </c>
    </row>
    <row r="5286" spans="1:11">
      <c r="A5286" s="1">
        <v>40893</v>
      </c>
      <c r="B5286" s="2">
        <v>3.8989435970389814E-3</v>
      </c>
      <c r="C5286" s="2">
        <v>4.3295706940091935E-3</v>
      </c>
      <c r="E5286" s="1">
        <v>43559</v>
      </c>
      <c r="F5286" s="2">
        <v>-3.0481690881143083E-3</v>
      </c>
      <c r="G5286" s="2">
        <v>1.8622466361990326E-3</v>
      </c>
      <c r="I5286" s="7">
        <v>36473</v>
      </c>
      <c r="J5286" s="11">
        <v>6.8999999999999999E-3</v>
      </c>
      <c r="K5286" s="2">
        <v>-8.5691663664342575E-3</v>
      </c>
    </row>
    <row r="5287" spans="1:11">
      <c r="A5287" s="1">
        <v>40896</v>
      </c>
      <c r="B5287" s="2">
        <v>-1.0547224313723952E-2</v>
      </c>
      <c r="C5287" s="2">
        <v>-1.4214176004944082E-2</v>
      </c>
      <c r="E5287" s="1">
        <v>43560</v>
      </c>
      <c r="F5287" s="2">
        <v>1.0631610462041472E-3</v>
      </c>
      <c r="G5287" s="2">
        <v>4.8848417343916066E-3</v>
      </c>
      <c r="I5287" s="7">
        <v>36474</v>
      </c>
      <c r="J5287" s="11">
        <v>2.0499999999999997E-2</v>
      </c>
      <c r="K5287" s="2">
        <v>5.7902256857581937E-3</v>
      </c>
    </row>
    <row r="5288" spans="1:11">
      <c r="A5288" s="1">
        <v>40897</v>
      </c>
      <c r="B5288" s="2">
        <v>3.0159170566706008E-2</v>
      </c>
      <c r="C5288" s="2">
        <v>3.0364073865784012E-2</v>
      </c>
      <c r="E5288" s="1">
        <v>43563</v>
      </c>
      <c r="F5288" s="2">
        <v>1.828023573597809E-3</v>
      </c>
      <c r="G5288" s="2">
        <v>1.0653606090352864E-3</v>
      </c>
      <c r="I5288" s="7">
        <v>36475</v>
      </c>
      <c r="J5288" s="11">
        <v>-1.3999999999999999E-2</v>
      </c>
      <c r="K5288" s="2">
        <v>4.6993744252431394E-3</v>
      </c>
    </row>
    <row r="5289" spans="1:11">
      <c r="A5289" s="1">
        <v>40898</v>
      </c>
      <c r="B5289" s="2">
        <v>-3.5746184268114337E-3</v>
      </c>
      <c r="C5289" s="2">
        <v>7.6413401872755041E-3</v>
      </c>
      <c r="E5289" s="1">
        <v>43564</v>
      </c>
      <c r="F5289" s="2">
        <v>-1.478130911341702E-3</v>
      </c>
      <c r="G5289" s="2">
        <v>-6.0469858047927615E-3</v>
      </c>
      <c r="I5289" s="7">
        <v>36476</v>
      </c>
      <c r="J5289" s="11">
        <v>-9.4999999999999998E-3</v>
      </c>
      <c r="K5289" s="2">
        <v>1.156497648347393E-2</v>
      </c>
    </row>
    <row r="5290" spans="1:11">
      <c r="A5290" s="1">
        <v>40899</v>
      </c>
      <c r="B5290" s="2">
        <v>6.53093349021354E-3</v>
      </c>
      <c r="C5290" s="2">
        <v>1.1074654388792366E-2</v>
      </c>
      <c r="E5290" s="1">
        <v>43565</v>
      </c>
      <c r="F5290" s="2">
        <v>-4.8569614132277432E-4</v>
      </c>
      <c r="G5290" s="2">
        <v>4.1562928212076312E-3</v>
      </c>
      <c r="I5290" s="7">
        <v>36479</v>
      </c>
      <c r="J5290" s="11">
        <v>1.4000000000000002E-3</v>
      </c>
      <c r="K5290" s="2">
        <v>-9.0553748634424047E-4</v>
      </c>
    </row>
    <row r="5291" spans="1:11">
      <c r="A5291" s="1">
        <v>40900</v>
      </c>
      <c r="B5291" s="2">
        <v>9.0200027644491507E-3</v>
      </c>
      <c r="C5291" s="2">
        <v>8.5293557972393377E-3</v>
      </c>
      <c r="E5291" s="1">
        <v>43566</v>
      </c>
      <c r="F5291" s="2">
        <v>-2.0096648331268923E-4</v>
      </c>
      <c r="G5291" s="2">
        <v>2.285253027686844E-4</v>
      </c>
      <c r="I5291" s="7">
        <v>36480</v>
      </c>
      <c r="J5291" s="11">
        <v>9.5999999999999992E-3</v>
      </c>
      <c r="K5291" s="2">
        <v>1.8134440365370586E-2</v>
      </c>
    </row>
    <row r="5292" spans="1:11">
      <c r="A5292" s="1">
        <v>40904</v>
      </c>
      <c r="B5292" s="2">
        <v>1.1643881189359396E-3</v>
      </c>
      <c r="C5292" s="2">
        <v>-6.0087344357085337E-4</v>
      </c>
      <c r="E5292" s="1">
        <v>43567</v>
      </c>
      <c r="F5292" s="2">
        <v>3.3147815733671417E-3</v>
      </c>
      <c r="G5292" s="2">
        <v>6.7666204631188246E-3</v>
      </c>
      <c r="I5292" s="7">
        <v>36481</v>
      </c>
      <c r="J5292" s="11">
        <v>1.4000000000000002E-3</v>
      </c>
      <c r="K5292" s="2">
        <v>-6.1351989728501526E-3</v>
      </c>
    </row>
    <row r="5293" spans="1:11">
      <c r="A5293" s="1">
        <v>40905</v>
      </c>
      <c r="B5293" s="2">
        <v>-1.2635043872766044E-2</v>
      </c>
      <c r="C5293" s="2">
        <v>-1.3068867514882045E-2</v>
      </c>
      <c r="E5293" s="1">
        <v>43570</v>
      </c>
      <c r="F5293" s="2">
        <v>4.072083611569681E-3</v>
      </c>
      <c r="G5293" s="2">
        <v>-6.823290004341478E-4</v>
      </c>
      <c r="I5293" s="7">
        <v>36482</v>
      </c>
      <c r="J5293" s="11">
        <v>-2E-3</v>
      </c>
      <c r="K5293" s="2">
        <v>1.0636899144966632E-2</v>
      </c>
    </row>
    <row r="5294" spans="1:11">
      <c r="A5294" s="1">
        <v>40906</v>
      </c>
      <c r="B5294" s="2">
        <v>9.9994258892282719E-3</v>
      </c>
      <c r="C5294" s="2">
        <v>1.1814580684654304E-2</v>
      </c>
      <c r="E5294" s="1">
        <v>43571</v>
      </c>
      <c r="F5294" s="2">
        <v>1.8573497688095417E-3</v>
      </c>
      <c r="G5294" s="2">
        <v>3.2757678380309979E-4</v>
      </c>
      <c r="I5294" s="7">
        <v>36483</v>
      </c>
      <c r="J5294" s="11">
        <v>2E-3</v>
      </c>
      <c r="K5294" s="2">
        <v>-1.3317956643969923E-3</v>
      </c>
    </row>
    <row r="5295" spans="1:11">
      <c r="A5295" s="1">
        <v>40907</v>
      </c>
      <c r="B5295" s="2">
        <v>-3.5124857893293147E-3</v>
      </c>
      <c r="C5295" s="2">
        <v>-4.5461618672132283E-3</v>
      </c>
      <c r="E5295" s="1">
        <v>43572</v>
      </c>
      <c r="F5295" s="2">
        <v>1.2852165546707519E-3</v>
      </c>
      <c r="G5295" s="2">
        <v>-2.9057230227755495E-3</v>
      </c>
      <c r="I5295" s="7">
        <v>36486</v>
      </c>
      <c r="J5295" s="11">
        <v>-2.9999999999999997E-4</v>
      </c>
      <c r="K5295" s="2">
        <v>-2.8734043191974029E-4</v>
      </c>
    </row>
    <row r="5296" spans="1:11">
      <c r="A5296" s="1">
        <v>40911</v>
      </c>
      <c r="B5296" s="2">
        <v>1.3851625136706559E-2</v>
      </c>
      <c r="C5296" s="2">
        <v>1.6206297562992539E-2</v>
      </c>
      <c r="E5296" s="1">
        <v>43573</v>
      </c>
      <c r="F5296" s="2">
        <v>-3.8698285393666005E-3</v>
      </c>
      <c r="G5296" s="2">
        <v>1.5242038683804734E-3</v>
      </c>
      <c r="I5296" s="7">
        <v>36487</v>
      </c>
      <c r="J5296" s="11">
        <v>1.0500000000000001E-2</v>
      </c>
      <c r="K5296" s="2">
        <v>-1.2755202458467946E-2</v>
      </c>
    </row>
    <row r="5297" spans="1:11">
      <c r="A5297" s="1">
        <v>40912</v>
      </c>
      <c r="B5297" s="2">
        <v>7.3336825563130354E-4</v>
      </c>
      <c r="C5297" s="2">
        <v>-4.4998418585926581E-4</v>
      </c>
      <c r="E5297" s="1">
        <v>43574</v>
      </c>
      <c r="F5297" s="2">
        <v>2.0808624660346856E-4</v>
      </c>
      <c r="G5297" s="2">
        <v>0</v>
      </c>
      <c r="I5297" s="7">
        <v>36488</v>
      </c>
      <c r="J5297" s="11">
        <v>2.3E-3</v>
      </c>
      <c r="K5297" s="2">
        <v>8.7839361383265716E-3</v>
      </c>
    </row>
    <row r="5298" spans="1:11">
      <c r="A5298" s="1">
        <v>40913</v>
      </c>
      <c r="B5298" s="2">
        <v>3.0631552825858476E-3</v>
      </c>
      <c r="C5298" s="2">
        <v>4.0991446451505804E-3</v>
      </c>
      <c r="E5298" s="1">
        <v>43577</v>
      </c>
      <c r="F5298" s="2">
        <v>-2.2560991218024685E-4</v>
      </c>
      <c r="G5298" s="2">
        <v>8.5898291474747329E-4</v>
      </c>
      <c r="I5298" s="7">
        <v>36490</v>
      </c>
      <c r="J5298" s="11">
        <v>0</v>
      </c>
      <c r="K5298" s="2">
        <v>7.1008909164827134E-4</v>
      </c>
    </row>
    <row r="5299" spans="1:11">
      <c r="A5299" s="1">
        <v>40914</v>
      </c>
      <c r="B5299" s="2">
        <v>-9.2966980293318461E-4</v>
      </c>
      <c r="C5299" s="2">
        <v>-2.6399586315760267E-3</v>
      </c>
      <c r="E5299" s="1">
        <v>43578</v>
      </c>
      <c r="F5299" s="2">
        <v>1.2036080630444814E-3</v>
      </c>
      <c r="G5299" s="2">
        <v>9.243379874767187E-3</v>
      </c>
      <c r="I5299" s="7">
        <v>36493</v>
      </c>
      <c r="J5299" s="11">
        <v>-2.9399999999999999E-2</v>
      </c>
      <c r="K5299" s="2">
        <v>-6.7093938664460938E-3</v>
      </c>
    </row>
    <row r="5300" spans="1:11">
      <c r="A5300" s="1">
        <v>40917</v>
      </c>
      <c r="B5300" s="2">
        <v>1.0272640919932387E-3</v>
      </c>
      <c r="C5300" s="2">
        <v>4.1334302300531723E-3</v>
      </c>
      <c r="E5300" s="1">
        <v>43579</v>
      </c>
      <c r="F5300" s="2">
        <v>-2.3168239880661341E-3</v>
      </c>
      <c r="G5300" s="2">
        <v>-1.9522551001092165E-3</v>
      </c>
      <c r="I5300" s="7">
        <v>36494</v>
      </c>
      <c r="J5300" s="11">
        <v>-1.7000000000000001E-3</v>
      </c>
      <c r="K5300" s="2">
        <v>-1.200525705619949E-2</v>
      </c>
    </row>
    <row r="5301" spans="1:11">
      <c r="A5301" s="1">
        <v>40918</v>
      </c>
      <c r="B5301" s="2">
        <v>8.7488742612642362E-3</v>
      </c>
      <c r="C5301" s="2">
        <v>9.8176076160833674E-3</v>
      </c>
      <c r="E5301" s="1">
        <v>43580</v>
      </c>
      <c r="F5301" s="2">
        <v>-2.9390042591752358E-3</v>
      </c>
      <c r="G5301" s="2">
        <v>-8.6593375698250689E-4</v>
      </c>
      <c r="I5301" s="7">
        <v>36495</v>
      </c>
      <c r="J5301" s="11">
        <v>-4.0999999999999995E-3</v>
      </c>
      <c r="K5301" s="2">
        <v>5.6272985913538446E-3</v>
      </c>
    </row>
    <row r="5302" spans="1:11">
      <c r="A5302" s="1">
        <v>40919</v>
      </c>
      <c r="B5302" s="2">
        <v>-4.4255840908872146E-4</v>
      </c>
      <c r="C5302" s="2">
        <v>2.2988147577392686E-3</v>
      </c>
      <c r="E5302" s="1">
        <v>43581</v>
      </c>
      <c r="F5302" s="2">
        <v>2.8031257801250766E-3</v>
      </c>
      <c r="G5302" s="2">
        <v>5.033986519154654E-3</v>
      </c>
      <c r="I5302" s="7">
        <v>36496</v>
      </c>
      <c r="J5302" s="11">
        <v>-1.4499999999999999E-2</v>
      </c>
      <c r="K5302" s="2">
        <v>9.672514567424623E-3</v>
      </c>
    </row>
    <row r="5303" spans="1:11">
      <c r="A5303" s="1">
        <v>40920</v>
      </c>
      <c r="B5303" s="2">
        <v>3.0896970486875806E-3</v>
      </c>
      <c r="C5303" s="2">
        <v>2.1239643377485452E-3</v>
      </c>
      <c r="E5303" s="1">
        <v>43584</v>
      </c>
      <c r="F5303" s="2">
        <v>8.6520289667659151E-4</v>
      </c>
      <c r="G5303" s="2">
        <v>1.1577587522745149E-3</v>
      </c>
      <c r="I5303" s="7">
        <v>36497</v>
      </c>
      <c r="J5303" s="11">
        <v>-1.6500000000000001E-2</v>
      </c>
      <c r="K5303" s="2">
        <v>1.7459355246998445E-2</v>
      </c>
    </row>
    <row r="5304" spans="1:11">
      <c r="A5304" s="1">
        <v>40921</v>
      </c>
      <c r="B5304" s="2">
        <v>-4.1616827108643178E-3</v>
      </c>
      <c r="C5304" s="2">
        <v>-6.0072594769455265E-3</v>
      </c>
      <c r="E5304" s="1">
        <v>43585</v>
      </c>
      <c r="F5304" s="2">
        <v>2.8870410353070025E-3</v>
      </c>
      <c r="G5304" s="2">
        <v>9.356497990961485E-4</v>
      </c>
      <c r="I5304" s="7">
        <v>36500</v>
      </c>
      <c r="J5304" s="11">
        <v>-1.29E-2</v>
      </c>
      <c r="K5304" s="2">
        <v>-5.5690118177775406E-3</v>
      </c>
    </row>
    <row r="5305" spans="1:11">
      <c r="A5305" s="1">
        <v>40925</v>
      </c>
      <c r="B5305" s="2">
        <v>6.0978417707917539E-3</v>
      </c>
      <c r="C5305" s="2">
        <v>8.1148334047401237E-4</v>
      </c>
      <c r="E5305" s="1">
        <v>43586</v>
      </c>
      <c r="F5305" s="2">
        <v>2.262646243215931E-3</v>
      </c>
      <c r="G5305" s="2">
        <v>-7.5767170276481799E-3</v>
      </c>
      <c r="I5305" s="7">
        <v>36501</v>
      </c>
      <c r="J5305" s="11">
        <v>2.64E-2</v>
      </c>
      <c r="K5305" s="2">
        <v>-7.7765161774906695E-3</v>
      </c>
    </row>
    <row r="5306" spans="1:11">
      <c r="A5306" s="1">
        <v>40926</v>
      </c>
      <c r="B5306" s="2">
        <v>1.1723175155336454E-2</v>
      </c>
      <c r="C5306" s="2">
        <v>1.1742792584633595E-2</v>
      </c>
      <c r="E5306" s="1">
        <v>43587</v>
      </c>
      <c r="F5306" s="2">
        <v>-6.6219705824268667E-3</v>
      </c>
      <c r="G5306" s="2">
        <v>-1.8851169424588564E-3</v>
      </c>
      <c r="I5306" s="7">
        <v>36502</v>
      </c>
      <c r="J5306" s="11">
        <v>-4.8999999999999998E-3</v>
      </c>
      <c r="K5306" s="2">
        <v>-2.6892993049551176E-3</v>
      </c>
    </row>
    <row r="5307" spans="1:11">
      <c r="A5307" s="1">
        <v>40927</v>
      </c>
      <c r="B5307" s="2">
        <v>6.7578648540130067E-3</v>
      </c>
      <c r="C5307" s="2">
        <v>3.8459490737495984E-3</v>
      </c>
      <c r="E5307" s="1">
        <v>43588</v>
      </c>
      <c r="F5307" s="2">
        <v>3.9195936931397711E-3</v>
      </c>
      <c r="G5307" s="2">
        <v>1.0055020010368782E-2</v>
      </c>
      <c r="I5307" s="7">
        <v>36503</v>
      </c>
      <c r="J5307" s="11">
        <v>-1.38E-2</v>
      </c>
      <c r="K5307" s="2">
        <v>2.4938234610528353E-3</v>
      </c>
    </row>
    <row r="5308" spans="1:11">
      <c r="A5308" s="1">
        <v>40928</v>
      </c>
      <c r="B5308" s="2">
        <v>-1.2825841918220663E-3</v>
      </c>
      <c r="C5308" s="2">
        <v>2.1382224002523985E-3</v>
      </c>
      <c r="E5308" s="1">
        <v>43591</v>
      </c>
      <c r="F5308" s="2">
        <v>-6.1068809377411923E-3</v>
      </c>
      <c r="G5308" s="2">
        <v>-4.1444099964900449E-3</v>
      </c>
      <c r="I5308" s="7">
        <v>36504</v>
      </c>
      <c r="J5308" s="11">
        <v>1.8E-3</v>
      </c>
      <c r="K5308" s="2">
        <v>5.2275080974457959E-3</v>
      </c>
    </row>
    <row r="5309" spans="1:11">
      <c r="A5309" s="1">
        <v>40931</v>
      </c>
      <c r="B5309" s="2">
        <v>1.6029456704531521E-3</v>
      </c>
      <c r="C5309" s="2">
        <v>-7.7157162454819699E-4</v>
      </c>
      <c r="E5309" s="1">
        <v>43592</v>
      </c>
      <c r="F5309" s="2">
        <v>-1.0214712619052881E-2</v>
      </c>
      <c r="G5309" s="2">
        <v>-1.6714908900869338E-2</v>
      </c>
      <c r="I5309" s="7">
        <v>36507</v>
      </c>
      <c r="J5309" s="11">
        <v>4.3E-3</v>
      </c>
      <c r="K5309" s="2">
        <v>-1.6699963863594858E-3</v>
      </c>
    </row>
    <row r="5310" spans="1:11">
      <c r="A5310" s="1">
        <v>40932</v>
      </c>
      <c r="B5310" s="2">
        <v>1.3196118656502733E-3</v>
      </c>
      <c r="C5310" s="2">
        <v>-2.1506395469579618E-3</v>
      </c>
      <c r="E5310" s="1">
        <v>43593</v>
      </c>
      <c r="F5310" s="2">
        <v>-2.3749769384174375E-3</v>
      </c>
      <c r="G5310" s="2">
        <v>-1.576464592271197E-3</v>
      </c>
      <c r="I5310" s="7">
        <v>36508</v>
      </c>
      <c r="J5310" s="11">
        <v>-4.0000000000000002E-4</v>
      </c>
      <c r="K5310" s="2">
        <v>-1.0746767895731379E-2</v>
      </c>
    </row>
    <row r="5311" spans="1:11">
      <c r="A5311" s="1">
        <v>40933</v>
      </c>
      <c r="B5311" s="2">
        <v>1.2735698276297149E-2</v>
      </c>
      <c r="C5311" s="2">
        <v>6.0258297738008618E-3</v>
      </c>
      <c r="E5311" s="1">
        <v>43594</v>
      </c>
      <c r="F5311" s="2">
        <v>-1.0244000307326431E-2</v>
      </c>
      <c r="G5311" s="2">
        <v>-2.5110821470402723E-3</v>
      </c>
      <c r="I5311" s="7">
        <v>36509</v>
      </c>
      <c r="J5311" s="11">
        <v>9.300000000000001E-3</v>
      </c>
      <c r="K5311" s="2">
        <v>6.2083110575082432E-3</v>
      </c>
    </row>
    <row r="5312" spans="1:11">
      <c r="A5312" s="1">
        <v>40934</v>
      </c>
      <c r="B5312" s="2">
        <v>-4.3616616768123928E-3</v>
      </c>
      <c r="C5312" s="2">
        <v>-6.9755301069655351E-3</v>
      </c>
      <c r="E5312" s="1">
        <v>43595</v>
      </c>
      <c r="F5312" s="2">
        <v>2.8725786915963108E-3</v>
      </c>
      <c r="G5312" s="2">
        <v>3.9335869410306633E-3</v>
      </c>
      <c r="I5312" s="7">
        <v>36510</v>
      </c>
      <c r="J5312" s="11">
        <v>-2.8000000000000004E-3</v>
      </c>
      <c r="K5312" s="2">
        <v>4.3497449896819805E-3</v>
      </c>
    </row>
    <row r="5313" spans="1:11">
      <c r="A5313" s="1">
        <v>40935</v>
      </c>
      <c r="B5313" s="2">
        <v>1.1308798801644682E-4</v>
      </c>
      <c r="C5313" s="2">
        <v>-1.5729689824498607E-3</v>
      </c>
      <c r="E5313" s="1">
        <v>43598</v>
      </c>
      <c r="F5313" s="2">
        <v>-8.3729248983905394E-3</v>
      </c>
      <c r="G5313" s="2">
        <v>-2.4773900443796303E-2</v>
      </c>
      <c r="I5313" s="7">
        <v>36511</v>
      </c>
      <c r="J5313" s="11">
        <v>5.6999999999999993E-3</v>
      </c>
      <c r="K5313" s="2">
        <v>2.2681015474261055E-3</v>
      </c>
    </row>
    <row r="5314" spans="1:11">
      <c r="A5314" s="1">
        <v>40938</v>
      </c>
      <c r="B5314" s="2">
        <v>-8.6752776830349113E-4</v>
      </c>
      <c r="C5314" s="2">
        <v>-4.6101083487492577E-3</v>
      </c>
      <c r="E5314" s="1">
        <v>43599</v>
      </c>
      <c r="F5314" s="2">
        <v>1.5606419482039661E-3</v>
      </c>
      <c r="G5314" s="2">
        <v>8.6584361918737203E-3</v>
      </c>
      <c r="I5314" s="7">
        <v>36514</v>
      </c>
      <c r="J5314" s="11">
        <v>1.8E-3</v>
      </c>
      <c r="K5314" s="2">
        <v>-2.0259733576377652E-3</v>
      </c>
    </row>
    <row r="5315" spans="1:11">
      <c r="A5315" s="1">
        <v>40939</v>
      </c>
      <c r="B5315" s="2">
        <v>-4.8608895056724652E-4</v>
      </c>
      <c r="C5315" s="2">
        <v>-5.7682216010062281E-4</v>
      </c>
      <c r="E5315" s="1">
        <v>43600</v>
      </c>
      <c r="F5315" s="2">
        <v>5.1164857881939472E-3</v>
      </c>
      <c r="G5315" s="2">
        <v>6.0087446345142423E-3</v>
      </c>
      <c r="I5315" s="7">
        <v>36515</v>
      </c>
      <c r="J5315" s="11">
        <v>1.06E-2</v>
      </c>
      <c r="K5315" s="2">
        <v>1.1128835163373801E-2</v>
      </c>
    </row>
    <row r="5316" spans="1:11">
      <c r="A5316" s="1">
        <v>40940</v>
      </c>
      <c r="B5316" s="2">
        <v>8.7408628376897425E-3</v>
      </c>
      <c r="C5316" s="2">
        <v>1.1400924292738751E-2</v>
      </c>
      <c r="E5316" s="1">
        <v>43601</v>
      </c>
      <c r="F5316" s="2">
        <v>5.3470170669705627E-3</v>
      </c>
      <c r="G5316" s="2">
        <v>9.2363138389114641E-3</v>
      </c>
      <c r="I5316" s="7">
        <v>36516</v>
      </c>
      <c r="J5316" s="11">
        <v>-7.000000000000001E-4</v>
      </c>
      <c r="K5316" s="2">
        <v>3.0847566585314491E-3</v>
      </c>
    </row>
    <row r="5317" spans="1:11">
      <c r="A5317" s="1">
        <v>40941</v>
      </c>
      <c r="B5317" s="2">
        <v>1.6726685227337397E-3</v>
      </c>
      <c r="C5317" s="2">
        <v>1.0619641465316135E-3</v>
      </c>
      <c r="E5317" s="1">
        <v>43602</v>
      </c>
      <c r="F5317" s="2">
        <v>-1.2450544701721625E-3</v>
      </c>
      <c r="G5317" s="2">
        <v>-6.262501549880551E-3</v>
      </c>
      <c r="I5317" s="7">
        <v>36517</v>
      </c>
      <c r="J5317" s="11">
        <v>0</v>
      </c>
      <c r="K5317" s="2">
        <v>1.4768254274070343E-2</v>
      </c>
    </row>
    <row r="5318" spans="1:11">
      <c r="A5318" s="1">
        <v>40942</v>
      </c>
      <c r="B5318" s="2">
        <v>1.441346775615779E-2</v>
      </c>
      <c r="C5318" s="2">
        <v>1.5628932085539914E-2</v>
      </c>
      <c r="E5318" s="1">
        <v>43605</v>
      </c>
      <c r="F5318" s="2">
        <v>-3.1565391749126996E-3</v>
      </c>
      <c r="G5318" s="2">
        <v>-7.0141793171437806E-3</v>
      </c>
      <c r="I5318" s="7">
        <v>36521</v>
      </c>
      <c r="J5318" s="11">
        <v>4.5000000000000005E-3</v>
      </c>
      <c r="K5318" s="2">
        <v>-3.412213297611405E-3</v>
      </c>
    </row>
    <row r="5319" spans="1:11">
      <c r="A5319" s="1">
        <v>40945</v>
      </c>
      <c r="B5319" s="2">
        <v>1.0865667749622259E-4</v>
      </c>
      <c r="C5319" s="2">
        <v>-8.2274218189583759E-4</v>
      </c>
      <c r="E5319" s="1">
        <v>43606</v>
      </c>
      <c r="F5319" s="2">
        <v>2.2983015217174917E-3</v>
      </c>
      <c r="G5319" s="2">
        <v>8.979770391522604E-3</v>
      </c>
      <c r="I5319" s="7">
        <v>36522</v>
      </c>
      <c r="J5319" s="11">
        <v>6.8999999999999999E-3</v>
      </c>
      <c r="K5319" s="2">
        <v>1.3339039827270189E-3</v>
      </c>
    </row>
    <row r="5320" spans="1:11">
      <c r="A5320" s="1">
        <v>40946</v>
      </c>
      <c r="B5320" s="2">
        <v>1.8288553538382258E-3</v>
      </c>
      <c r="C5320" s="2">
        <v>1.979769360294645E-3</v>
      </c>
      <c r="E5320" s="1">
        <v>43607</v>
      </c>
      <c r="F5320" s="2">
        <v>-2.0861964129079177E-3</v>
      </c>
      <c r="G5320" s="2">
        <v>-3.1567507683494013E-3</v>
      </c>
      <c r="I5320" s="7">
        <v>36523</v>
      </c>
      <c r="J5320" s="11">
        <v>0</v>
      </c>
      <c r="K5320" s="2">
        <v>5.2911835517816174E-3</v>
      </c>
    </row>
    <row r="5321" spans="1:11">
      <c r="A5321" s="1">
        <v>40947</v>
      </c>
      <c r="B5321" s="2">
        <v>1.686343688772878E-3</v>
      </c>
      <c r="C5321" s="2">
        <v>3.1203509232520009E-3</v>
      </c>
      <c r="E5321" s="1">
        <v>43608</v>
      </c>
      <c r="F5321" s="2">
        <v>-9.3103089365456464E-3</v>
      </c>
      <c r="G5321" s="2">
        <v>-1.2268185442171974E-2</v>
      </c>
      <c r="I5321" s="7">
        <v>36524</v>
      </c>
      <c r="J5321" s="11">
        <v>-1.4000000000000002E-3</v>
      </c>
      <c r="K5321" s="2">
        <v>9.6336201514838932E-4</v>
      </c>
    </row>
    <row r="5322" spans="1:11">
      <c r="A5322" s="1">
        <v>40948</v>
      </c>
      <c r="B5322" s="2">
        <v>4.1952288068768037E-3</v>
      </c>
      <c r="C5322" s="2">
        <v>-6.720191927591661E-4</v>
      </c>
      <c r="E5322" s="1">
        <v>43609</v>
      </c>
      <c r="F5322" s="2">
        <v>7.5704507492140947E-3</v>
      </c>
      <c r="G5322" s="2">
        <v>1.7486493362482564E-3</v>
      </c>
      <c r="I5322" s="7">
        <v>36525</v>
      </c>
      <c r="J5322" s="11">
        <v>0</v>
      </c>
      <c r="K5322" s="2">
        <v>3.0927902732369667E-3</v>
      </c>
    </row>
    <row r="5323" spans="1:11">
      <c r="A5323" s="1">
        <v>40949</v>
      </c>
      <c r="B5323" s="2">
        <v>-7.2287727797082455E-3</v>
      </c>
      <c r="C5323" s="2">
        <v>-7.2089448205401984E-3</v>
      </c>
      <c r="E5323" s="1">
        <v>43612</v>
      </c>
      <c r="F5323" s="2">
        <v>1.3636663600780263E-3</v>
      </c>
      <c r="G5323" s="2">
        <v>0</v>
      </c>
      <c r="I5323" s="7">
        <v>36528</v>
      </c>
      <c r="J5323" s="11">
        <v>0</v>
      </c>
      <c r="K5323" s="2">
        <v>-8.6424059725209619E-3</v>
      </c>
    </row>
    <row r="5324" spans="1:11">
      <c r="A5324" s="1">
        <v>40952</v>
      </c>
      <c r="B5324" s="2">
        <v>7.6958858141945889E-3</v>
      </c>
      <c r="C5324" s="2">
        <v>6.7529319952955684E-3</v>
      </c>
      <c r="E5324" s="1">
        <v>43613</v>
      </c>
      <c r="F5324" s="2">
        <v>-9.8969298279490462E-4</v>
      </c>
      <c r="G5324" s="2">
        <v>-8.2802842078483502E-3</v>
      </c>
      <c r="I5324" s="7">
        <v>36529</v>
      </c>
      <c r="J5324" s="11">
        <v>-2.0400000000000001E-2</v>
      </c>
      <c r="K5324" s="2">
        <v>-3.9437825718975035E-2</v>
      </c>
    </row>
    <row r="5325" spans="1:11">
      <c r="A5325" s="1">
        <v>40953</v>
      </c>
      <c r="B5325" s="2">
        <v>7.0048764716973595E-4</v>
      </c>
      <c r="C5325" s="2">
        <v>-2.4319444501307076E-3</v>
      </c>
      <c r="E5325" s="1">
        <v>43614</v>
      </c>
      <c r="F5325" s="2">
        <v>-1.3274431490144654E-2</v>
      </c>
      <c r="G5325" s="2">
        <v>-6.8902444637897733E-3</v>
      </c>
      <c r="I5325" s="7">
        <v>36530</v>
      </c>
      <c r="J5325" s="11">
        <v>-5.6000000000000008E-3</v>
      </c>
      <c r="K5325" s="2">
        <v>2.6794026207080076E-3</v>
      </c>
    </row>
    <row r="5326" spans="1:11">
      <c r="A5326" s="1">
        <v>40954</v>
      </c>
      <c r="B5326" s="2">
        <v>-5.4725430543215471E-3</v>
      </c>
      <c r="C5326" s="2">
        <v>-3.6800667610625056E-3</v>
      </c>
      <c r="E5326" s="1">
        <v>43615</v>
      </c>
      <c r="F5326" s="2">
        <v>-1.0071348183077664E-3</v>
      </c>
      <c r="G5326" s="2">
        <v>2.084625390330335E-3</v>
      </c>
      <c r="I5326" s="7">
        <v>36531</v>
      </c>
      <c r="J5326" s="11">
        <v>1.1000000000000001E-3</v>
      </c>
      <c r="K5326" s="2">
        <v>-6.5207243604199095E-3</v>
      </c>
    </row>
    <row r="5327" spans="1:11">
      <c r="A5327" s="1">
        <v>40955</v>
      </c>
      <c r="B5327" s="2">
        <v>1.125075799139506E-2</v>
      </c>
      <c r="C5327" s="2">
        <v>1.2105317359513963E-2</v>
      </c>
      <c r="E5327" s="1">
        <v>43616</v>
      </c>
      <c r="F5327" s="2">
        <v>-4.6142508750241064E-3</v>
      </c>
      <c r="G5327" s="2">
        <v>-1.2536447358653741E-2</v>
      </c>
      <c r="I5327" s="7">
        <v>36532</v>
      </c>
      <c r="J5327" s="11">
        <v>1.8E-3</v>
      </c>
      <c r="K5327" s="2">
        <v>3.424340439389692E-2</v>
      </c>
    </row>
    <row r="5328" spans="1:11">
      <c r="A5328" s="1">
        <v>40956</v>
      </c>
      <c r="B5328" s="2">
        <v>-2.409294522870289E-4</v>
      </c>
      <c r="C5328" s="2">
        <v>3.9357419911516403E-3</v>
      </c>
      <c r="E5328" s="1">
        <v>43619</v>
      </c>
      <c r="F5328" s="2">
        <v>3.9135461247712363E-3</v>
      </c>
      <c r="G5328" s="2">
        <v>-2.6347450693925386E-3</v>
      </c>
      <c r="I5328" s="7">
        <v>36535</v>
      </c>
      <c r="J5328" s="11">
        <v>-7.000000000000001E-4</v>
      </c>
      <c r="K5328" s="2">
        <v>1.4509286323499231E-2</v>
      </c>
    </row>
    <row r="5329" spans="1:11">
      <c r="A5329" s="1">
        <v>40960</v>
      </c>
      <c r="B5329" s="2">
        <v>8.675550477958389E-4</v>
      </c>
      <c r="C5329" s="2">
        <v>-5.5270867793164231E-4</v>
      </c>
      <c r="E5329" s="1">
        <v>43620</v>
      </c>
      <c r="F5329" s="2">
        <v>5.8451459468339718E-3</v>
      </c>
      <c r="G5329" s="2">
        <v>2.190603927826985E-2</v>
      </c>
      <c r="I5329" s="7">
        <v>36536</v>
      </c>
      <c r="J5329" s="11">
        <v>6.0000000000000001E-3</v>
      </c>
      <c r="K5329" s="2">
        <v>-1.4911014594724435E-2</v>
      </c>
    </row>
    <row r="5330" spans="1:11">
      <c r="A5330" s="1">
        <v>40961</v>
      </c>
      <c r="B5330" s="2">
        <v>-1.0308892222138581E-3</v>
      </c>
      <c r="C5330" s="2">
        <v>-5.6761715723589908E-3</v>
      </c>
      <c r="E5330" s="1">
        <v>43621</v>
      </c>
      <c r="F5330" s="2">
        <v>1.0075900207988882E-2</v>
      </c>
      <c r="G5330" s="2">
        <v>8.1566326346460133E-3</v>
      </c>
      <c r="I5330" s="7">
        <v>36537</v>
      </c>
      <c r="J5330" s="11">
        <v>-2.5000000000000001E-3</v>
      </c>
      <c r="K5330" s="2">
        <v>-3.4567602910126807E-3</v>
      </c>
    </row>
    <row r="5331" spans="1:11">
      <c r="A5331" s="1">
        <v>40962</v>
      </c>
      <c r="B5331" s="2">
        <v>4.3224192693130537E-3</v>
      </c>
      <c r="C5331" s="2">
        <v>5.4896414803130801E-3</v>
      </c>
      <c r="E5331" s="1">
        <v>43622</v>
      </c>
      <c r="F5331" s="2">
        <v>5.7651832370410393E-4</v>
      </c>
      <c r="G5331" s="2">
        <v>6.022922239148379E-3</v>
      </c>
      <c r="I5331" s="7">
        <v>36538</v>
      </c>
      <c r="J5331" s="11">
        <v>4.8999999999999998E-3</v>
      </c>
      <c r="K5331" s="2">
        <v>1.5254867956705833E-2</v>
      </c>
    </row>
    <row r="5332" spans="1:11">
      <c r="A5332" s="1">
        <v>40963</v>
      </c>
      <c r="B5332" s="2">
        <v>3.5322937332450993E-3</v>
      </c>
      <c r="C5332" s="2">
        <v>-9.6020946090360262E-5</v>
      </c>
      <c r="E5332" s="1">
        <v>43623</v>
      </c>
      <c r="F5332" s="2">
        <v>1.1580337821614932E-2</v>
      </c>
      <c r="G5332" s="2">
        <v>1.0234033657514052E-2</v>
      </c>
      <c r="I5332" s="7">
        <v>36539</v>
      </c>
      <c r="J5332" s="11">
        <v>-7.000000000000001E-4</v>
      </c>
      <c r="K5332" s="2">
        <v>1.1146522554809676E-2</v>
      </c>
    </row>
    <row r="5333" spans="1:11">
      <c r="A5333" s="1">
        <v>40966</v>
      </c>
      <c r="B5333" s="2">
        <v>1.8423024529201707E-4</v>
      </c>
      <c r="C5333" s="2">
        <v>2.3980490998186579E-3</v>
      </c>
      <c r="E5333" s="1">
        <v>43626</v>
      </c>
      <c r="F5333" s="2">
        <v>2.7135027959267997E-3</v>
      </c>
      <c r="G5333" s="2">
        <v>4.9185284958265883E-3</v>
      </c>
      <c r="I5333" s="7">
        <v>36543</v>
      </c>
      <c r="J5333" s="11">
        <v>1.6500000000000001E-2</v>
      </c>
      <c r="K5333" s="2">
        <v>-6.0962997424584778E-3</v>
      </c>
    </row>
    <row r="5334" spans="1:11">
      <c r="A5334" s="1">
        <v>40967</v>
      </c>
      <c r="B5334" s="2">
        <v>3.8769781178324427E-3</v>
      </c>
      <c r="C5334" s="2">
        <v>2.0064118824919533E-3</v>
      </c>
      <c r="E5334" s="1">
        <v>43627</v>
      </c>
      <c r="F5334" s="2">
        <v>6.9547274831421356E-3</v>
      </c>
      <c r="G5334" s="2">
        <v>-5.2690589428050472E-4</v>
      </c>
      <c r="I5334" s="7">
        <v>36544</v>
      </c>
      <c r="J5334" s="11">
        <v>2.3999999999999998E-3</v>
      </c>
      <c r="K5334" s="2">
        <v>3.3035150397905007E-3</v>
      </c>
    </row>
    <row r="5335" spans="1:11">
      <c r="A5335" s="1">
        <v>40968</v>
      </c>
      <c r="B5335" s="2">
        <v>-4.0666614914502191E-3</v>
      </c>
      <c r="C5335" s="2">
        <v>-5.2678993443404888E-3</v>
      </c>
      <c r="E5335" s="1">
        <v>43628</v>
      </c>
      <c r="F5335" s="2">
        <v>-3.5645214281971056E-3</v>
      </c>
      <c r="G5335" s="2">
        <v>-1.9671357621035006E-3</v>
      </c>
      <c r="I5335" s="7">
        <v>36545</v>
      </c>
      <c r="J5335" s="11">
        <v>-3.4000000000000002E-3</v>
      </c>
      <c r="K5335" s="2">
        <v>-6.0840512531261095E-3</v>
      </c>
    </row>
    <row r="5336" spans="1:11">
      <c r="A5336" s="1">
        <v>40969</v>
      </c>
      <c r="B5336" s="2">
        <v>6.3684789521328243E-3</v>
      </c>
      <c r="C5336" s="2">
        <v>6.6860791743322771E-3</v>
      </c>
      <c r="E5336" s="1">
        <v>43629</v>
      </c>
      <c r="F5336" s="2">
        <v>-3.7445365835712461E-3</v>
      </c>
      <c r="G5336" s="2">
        <v>4.523071056547155E-3</v>
      </c>
      <c r="I5336" s="7">
        <v>36546</v>
      </c>
      <c r="J5336" s="11">
        <v>1.4000000000000002E-3</v>
      </c>
      <c r="K5336" s="2">
        <v>-2.1221756991626232E-3</v>
      </c>
    </row>
    <row r="5337" spans="1:11">
      <c r="A5337" s="1">
        <v>40970</v>
      </c>
      <c r="B5337" s="2">
        <v>-3.3005101268452049E-3</v>
      </c>
      <c r="C5337" s="2">
        <v>-3.8849547763831461E-3</v>
      </c>
      <c r="E5337" s="1">
        <v>43630</v>
      </c>
      <c r="F5337" s="2">
        <v>-4.8810672129921866E-3</v>
      </c>
      <c r="G5337" s="2">
        <v>-1.9835412899158406E-3</v>
      </c>
      <c r="I5337" s="7">
        <v>36549</v>
      </c>
      <c r="J5337" s="11">
        <v>-5.5000000000000005E-3</v>
      </c>
      <c r="K5337" s="2">
        <v>-2.6530007029586009E-2</v>
      </c>
    </row>
    <row r="5338" spans="1:11">
      <c r="A5338" s="1">
        <v>40973</v>
      </c>
      <c r="B5338" s="2">
        <v>-5.4996388323246522E-3</v>
      </c>
      <c r="C5338" s="2">
        <v>-2.7566692631377566E-3</v>
      </c>
      <c r="E5338" s="1">
        <v>43633</v>
      </c>
      <c r="F5338" s="2">
        <v>-2.2796437858920455E-3</v>
      </c>
      <c r="G5338" s="2">
        <v>1.096670276512502E-3</v>
      </c>
      <c r="I5338" s="7">
        <v>36550</v>
      </c>
      <c r="J5338" s="11">
        <v>-5.1999999999999998E-3</v>
      </c>
      <c r="K5338" s="2">
        <v>5.0521035239006976E-3</v>
      </c>
    </row>
    <row r="5339" spans="1:11">
      <c r="A5339" s="1">
        <v>40974</v>
      </c>
      <c r="B5339" s="2">
        <v>-1.4782323012582145E-2</v>
      </c>
      <c r="C5339" s="2">
        <v>-1.6975607378838922E-2</v>
      </c>
      <c r="E5339" s="1">
        <v>43634</v>
      </c>
      <c r="F5339" s="2">
        <v>8.7624781113795642E-3</v>
      </c>
      <c r="G5339" s="2">
        <v>9.8799899348220987E-3</v>
      </c>
      <c r="I5339" s="7">
        <v>36551</v>
      </c>
      <c r="J5339" s="11">
        <v>-2.9999999999999997E-4</v>
      </c>
      <c r="K5339" s="2">
        <v>-4.226966203488388E-3</v>
      </c>
    </row>
    <row r="5340" spans="1:11">
      <c r="A5340" s="1">
        <v>40975</v>
      </c>
      <c r="B5340" s="2">
        <v>6.9631079651250793E-3</v>
      </c>
      <c r="C5340" s="2">
        <v>8.2790873173800832E-3</v>
      </c>
      <c r="E5340" s="1">
        <v>43635</v>
      </c>
      <c r="F5340" s="2">
        <v>8.4233213447867904E-3</v>
      </c>
      <c r="G5340" s="2">
        <v>3.248547769179409E-3</v>
      </c>
      <c r="I5340" s="7">
        <v>36552</v>
      </c>
      <c r="J5340" s="11">
        <v>2.0999999999999999E-3</v>
      </c>
      <c r="K5340" s="2">
        <v>-3.2369253272477145E-3</v>
      </c>
    </row>
    <row r="5341" spans="1:11">
      <c r="A5341" s="1">
        <v>40976</v>
      </c>
      <c r="B5341" s="2">
        <v>1.0946148173076251E-2</v>
      </c>
      <c r="C5341" s="2">
        <v>9.3501725670908399E-3</v>
      </c>
      <c r="E5341" s="1">
        <v>43636</v>
      </c>
      <c r="F5341" s="2">
        <v>1.0974986725275622E-2</v>
      </c>
      <c r="G5341" s="2">
        <v>9.2653412740118946E-3</v>
      </c>
      <c r="I5341" s="7">
        <v>36553</v>
      </c>
      <c r="J5341" s="11">
        <v>-1.43E-2</v>
      </c>
      <c r="K5341" s="2">
        <v>-2.6009389033445952E-2</v>
      </c>
    </row>
    <row r="5342" spans="1:11">
      <c r="A5342" s="1">
        <v>40977</v>
      </c>
      <c r="B5342" s="2">
        <v>3.5944535633783124E-3</v>
      </c>
      <c r="C5342" s="2">
        <v>4.5776529887352098E-3</v>
      </c>
      <c r="E5342" s="1">
        <v>43637</v>
      </c>
      <c r="F5342" s="2">
        <v>-3.7481601291362038E-3</v>
      </c>
      <c r="G5342" s="2">
        <v>-1.7239483447183276E-3</v>
      </c>
      <c r="I5342" s="7">
        <v>36556</v>
      </c>
      <c r="J5342" s="11">
        <v>7.000000000000001E-4</v>
      </c>
      <c r="K5342" s="2">
        <v>2.2132730116081734E-2</v>
      </c>
    </row>
    <row r="5343" spans="1:11">
      <c r="A5343" s="1">
        <v>40980</v>
      </c>
      <c r="B5343" s="2">
        <v>-2.5935577437094672E-4</v>
      </c>
      <c r="C5343" s="2">
        <v>-4.0139653667525382E-4</v>
      </c>
      <c r="E5343" s="1">
        <v>43640</v>
      </c>
      <c r="F5343" s="2">
        <v>4.1141862265892861E-3</v>
      </c>
      <c r="G5343" s="2">
        <v>-2.3966670370289844E-3</v>
      </c>
      <c r="I5343" s="7">
        <v>36557</v>
      </c>
      <c r="J5343" s="11">
        <v>-2.5000000000000001E-3</v>
      </c>
      <c r="K5343" s="2">
        <v>1.213340052880606E-2</v>
      </c>
    </row>
    <row r="5344" spans="1:11">
      <c r="A5344" s="1">
        <v>40981</v>
      </c>
      <c r="B5344" s="2">
        <v>1.7084861341022949E-2</v>
      </c>
      <c r="C5344" s="2">
        <v>2.0107531228524107E-2</v>
      </c>
      <c r="E5344" s="1">
        <v>43641</v>
      </c>
      <c r="F5344" s="2">
        <v>-9.0273182603038541E-4</v>
      </c>
      <c r="G5344" s="2">
        <v>-9.4798501394330985E-3</v>
      </c>
      <c r="I5344" s="7">
        <v>36558</v>
      </c>
      <c r="J5344" s="11">
        <v>8.5000000000000006E-3</v>
      </c>
      <c r="K5344" s="2">
        <v>-1.8440400591577006E-4</v>
      </c>
    </row>
    <row r="5345" spans="1:11">
      <c r="A5345" s="1">
        <v>40982</v>
      </c>
      <c r="B5345" s="2">
        <v>-1.1278397704054997E-4</v>
      </c>
      <c r="C5345" s="2">
        <v>-3.3419987530250851E-3</v>
      </c>
      <c r="E5345" s="1">
        <v>43642</v>
      </c>
      <c r="F5345" s="2">
        <v>-4.5878724180005454E-3</v>
      </c>
      <c r="G5345" s="2">
        <v>-1.2232737012109248E-3</v>
      </c>
      <c r="I5345" s="7">
        <v>36559</v>
      </c>
      <c r="J5345" s="11">
        <v>8.1000000000000013E-3</v>
      </c>
      <c r="K5345" s="2">
        <v>1.1855621785400484E-2</v>
      </c>
    </row>
    <row r="5346" spans="1:11">
      <c r="A5346" s="1">
        <v>40983</v>
      </c>
      <c r="B5346" s="2">
        <v>4.9370247354482083E-3</v>
      </c>
      <c r="C5346" s="2">
        <v>7.5639295853423775E-3</v>
      </c>
      <c r="E5346" s="1">
        <v>43643</v>
      </c>
      <c r="F5346" s="2">
        <v>3.6116092186356356E-3</v>
      </c>
      <c r="G5346" s="2">
        <v>4.8410171122669496E-3</v>
      </c>
      <c r="I5346" s="7">
        <v>36560</v>
      </c>
      <c r="J5346" s="11">
        <v>8.0799999999999997E-2</v>
      </c>
      <c r="K5346" s="2">
        <v>-1.1279847860345214E-3</v>
      </c>
    </row>
    <row r="5347" spans="1:11">
      <c r="A5347" s="1">
        <v>40984</v>
      </c>
      <c r="B5347" s="2">
        <v>6.2683149629695655E-4</v>
      </c>
      <c r="C5347" s="2">
        <v>1.2457100613120903E-3</v>
      </c>
      <c r="E5347" s="1">
        <v>43644</v>
      </c>
      <c r="F5347" s="2">
        <v>4.474801746453495E-3</v>
      </c>
      <c r="G5347" s="2">
        <v>6.2405525922526253E-3</v>
      </c>
      <c r="I5347" s="7">
        <v>36563</v>
      </c>
      <c r="J5347" s="11">
        <v>-2.7400000000000001E-2</v>
      </c>
      <c r="K5347" s="2">
        <v>1.3214160135204911E-3</v>
      </c>
    </row>
    <row r="5348" spans="1:11">
      <c r="A5348" s="1">
        <v>40987</v>
      </c>
      <c r="B5348" s="2">
        <v>4.9959790565796474E-3</v>
      </c>
      <c r="C5348" s="2">
        <v>2.6039340161544871E-3</v>
      </c>
      <c r="E5348" s="1">
        <v>43647</v>
      </c>
      <c r="F5348" s="2">
        <v>4.825145629876855E-3</v>
      </c>
      <c r="G5348" s="2">
        <v>7.6743832524439112E-3</v>
      </c>
      <c r="I5348" s="7">
        <v>36564</v>
      </c>
      <c r="J5348" s="11">
        <v>-8.8999999999999999E-3</v>
      </c>
      <c r="K5348" s="2">
        <v>1.1751779025374848E-2</v>
      </c>
    </row>
    <row r="5349" spans="1:11">
      <c r="A5349" s="1">
        <v>40988</v>
      </c>
      <c r="B5349" s="2">
        <v>-3.8532800101655647E-3</v>
      </c>
      <c r="C5349" s="2">
        <v>-3.0964255481971239E-3</v>
      </c>
      <c r="E5349" s="1">
        <v>43648</v>
      </c>
      <c r="F5349" s="2">
        <v>2.8529187382485871E-3</v>
      </c>
      <c r="G5349" s="2">
        <v>2.6652066896496636E-3</v>
      </c>
      <c r="I5349" s="7">
        <v>36565</v>
      </c>
      <c r="J5349" s="11">
        <v>2.3099999999999999E-2</v>
      </c>
      <c r="K5349" s="2">
        <v>-1.9841437103032922E-2</v>
      </c>
    </row>
    <row r="5350" spans="1:11">
      <c r="A5350" s="1">
        <v>40989</v>
      </c>
      <c r="B5350" s="2">
        <v>-4.6025198365146872E-4</v>
      </c>
      <c r="C5350" s="2">
        <v>-2.6433571029541815E-3</v>
      </c>
      <c r="E5350" s="1">
        <v>43649</v>
      </c>
      <c r="F5350" s="2">
        <v>4.4302087479928341E-3</v>
      </c>
      <c r="G5350" s="2">
        <v>8.0722052419465451E-3</v>
      </c>
      <c r="I5350" s="7">
        <v>36566</v>
      </c>
      <c r="J5350" s="11">
        <v>3.3000000000000002E-2</v>
      </c>
      <c r="K5350" s="2">
        <v>3.6233563870852808E-3</v>
      </c>
    </row>
    <row r="5351" spans="1:11">
      <c r="A5351" s="1">
        <v>40990</v>
      </c>
      <c r="B5351" s="2">
        <v>-5.9963783737172986E-3</v>
      </c>
      <c r="C5351" s="2">
        <v>-9.1583153655154376E-3</v>
      </c>
      <c r="E5351" s="1">
        <v>43650</v>
      </c>
      <c r="F5351" s="2">
        <v>2.1991513885923821E-3</v>
      </c>
      <c r="G5351" s="2">
        <v>0</v>
      </c>
      <c r="I5351" s="7">
        <v>36567</v>
      </c>
      <c r="J5351" s="11">
        <v>-1.61E-2</v>
      </c>
      <c r="K5351" s="2">
        <v>-1.8911012493861509E-2</v>
      </c>
    </row>
    <row r="5352" spans="1:11">
      <c r="A5352" s="1">
        <v>40991</v>
      </c>
      <c r="B5352" s="2">
        <v>1.9969707116744774E-3</v>
      </c>
      <c r="C5352" s="2">
        <v>4.9347246330545711E-3</v>
      </c>
      <c r="E5352" s="1">
        <v>43651</v>
      </c>
      <c r="F5352" s="2">
        <v>-9.0112486986385111E-3</v>
      </c>
      <c r="G5352" s="2">
        <v>-1.4198757024439089E-3</v>
      </c>
      <c r="I5352" s="7">
        <v>36570</v>
      </c>
      <c r="J5352" s="11">
        <v>-8.3999999999999995E-3</v>
      </c>
      <c r="K5352" s="2">
        <v>1.4026819852779233E-3</v>
      </c>
    </row>
    <row r="5353" spans="1:11">
      <c r="A5353" s="1">
        <v>40994</v>
      </c>
      <c r="B5353" s="2">
        <v>1.4813237198800309E-2</v>
      </c>
      <c r="C5353" s="2">
        <v>1.2891697826015035E-2</v>
      </c>
      <c r="E5353" s="1">
        <v>43654</v>
      </c>
      <c r="F5353" s="2">
        <v>-4.8093571230890964E-3</v>
      </c>
      <c r="G5353" s="2">
        <v>-5.1125020191702016E-3</v>
      </c>
      <c r="I5353" s="7">
        <v>36571</v>
      </c>
      <c r="J5353" s="11">
        <v>-2.2000000000000002E-2</v>
      </c>
      <c r="K5353" s="2">
        <v>8.3133299828785697E-3</v>
      </c>
    </row>
    <row r="5354" spans="1:11">
      <c r="A5354" s="1">
        <v>40995</v>
      </c>
      <c r="B5354" s="2">
        <v>-1.6107043589686032E-3</v>
      </c>
      <c r="C5354" s="2">
        <v>-4.2272938132542504E-3</v>
      </c>
      <c r="E5354" s="1">
        <v>43655</v>
      </c>
      <c r="F5354" s="2">
        <v>-4.8187252086677153E-3</v>
      </c>
      <c r="G5354" s="2">
        <v>2.015145504878356E-3</v>
      </c>
      <c r="I5354" s="7">
        <v>36572</v>
      </c>
      <c r="J5354" s="11">
        <v>2.7000000000000001E-3</v>
      </c>
      <c r="K5354" s="2">
        <v>-8.1853152949795133E-3</v>
      </c>
    </row>
    <row r="5355" spans="1:11">
      <c r="A5355" s="1">
        <v>40996</v>
      </c>
      <c r="B5355" s="2">
        <v>-5.5149666316319746E-3</v>
      </c>
      <c r="C5355" s="2">
        <v>-4.1218849651588028E-3</v>
      </c>
      <c r="E5355" s="1">
        <v>43656</v>
      </c>
      <c r="F5355" s="2">
        <v>1.7582814796301117E-3</v>
      </c>
      <c r="G5355" s="2">
        <v>4.2572922778813674E-3</v>
      </c>
      <c r="I5355" s="7">
        <v>36573</v>
      </c>
      <c r="J5355" s="11">
        <v>-3.5999999999999999E-3</v>
      </c>
      <c r="K5355" s="2">
        <v>5.3183859771765757E-4</v>
      </c>
    </row>
    <row r="5356" spans="1:11">
      <c r="A5356" s="1">
        <v>40997</v>
      </c>
      <c r="B5356" s="2">
        <v>-5.2757480563940756E-4</v>
      </c>
      <c r="C5356" s="2">
        <v>-2.2506585284540557E-3</v>
      </c>
      <c r="E5356" s="1">
        <v>43657</v>
      </c>
      <c r="F5356" s="2">
        <v>1.4742597234355583E-3</v>
      </c>
      <c r="G5356" s="2">
        <v>2.0295114746343751E-3</v>
      </c>
      <c r="I5356" s="7">
        <v>36574</v>
      </c>
      <c r="J5356" s="11">
        <v>1.26E-2</v>
      </c>
      <c r="K5356" s="2">
        <v>-2.7717864704892729E-2</v>
      </c>
    </row>
    <row r="5357" spans="1:11">
      <c r="A5357" s="1">
        <v>40998</v>
      </c>
      <c r="B5357" s="2">
        <v>2.5189090115045054E-3</v>
      </c>
      <c r="C5357" s="2">
        <v>4.5114708372237808E-3</v>
      </c>
      <c r="E5357" s="1">
        <v>43658</v>
      </c>
      <c r="F5357" s="2">
        <v>9.5881226386395203E-4</v>
      </c>
      <c r="G5357" s="2">
        <v>4.9382617879316238E-3</v>
      </c>
      <c r="I5357" s="7">
        <v>36578</v>
      </c>
      <c r="J5357" s="11">
        <v>1.2999999999999999E-3</v>
      </c>
      <c r="K5357" s="2">
        <v>3.8220633888845341E-3</v>
      </c>
    </row>
    <row r="5358" spans="1:11">
      <c r="A5358" s="1">
        <v>41001</v>
      </c>
      <c r="B5358" s="2">
        <v>8.6593970493905967E-3</v>
      </c>
      <c r="C5358" s="2">
        <v>6.1754122090936503E-3</v>
      </c>
      <c r="E5358" s="1">
        <v>43661</v>
      </c>
      <c r="F5358" s="2">
        <v>1.6453264251274022E-3</v>
      </c>
      <c r="G5358" s="2">
        <v>1.4586438547676311E-4</v>
      </c>
      <c r="I5358" s="7">
        <v>36579</v>
      </c>
      <c r="J5358" s="11">
        <v>-1.7000000000000001E-2</v>
      </c>
      <c r="K5358" s="2">
        <v>1.0848248381031543E-2</v>
      </c>
    </row>
    <row r="5359" spans="1:11">
      <c r="A5359" s="1">
        <v>41002</v>
      </c>
      <c r="B5359" s="2">
        <v>-1.3313722656283472E-3</v>
      </c>
      <c r="C5359" s="2">
        <v>-5.1156810323875054E-3</v>
      </c>
      <c r="E5359" s="1">
        <v>43662</v>
      </c>
      <c r="F5359" s="2">
        <v>-1.817231437695555E-3</v>
      </c>
      <c r="G5359" s="2">
        <v>-3.2604940156958744E-3</v>
      </c>
      <c r="I5359" s="7">
        <v>36580</v>
      </c>
      <c r="J5359" s="11">
        <v>-4.3E-3</v>
      </c>
      <c r="K5359" s="2">
        <v>-2.6600903609259336E-3</v>
      </c>
    </row>
    <row r="5360" spans="1:11">
      <c r="A5360" s="1">
        <v>41003</v>
      </c>
      <c r="B5360" s="2">
        <v>-1.1112965069160277E-2</v>
      </c>
      <c r="C5360" s="2">
        <v>-9.9726942823483104E-3</v>
      </c>
      <c r="E5360" s="1">
        <v>43663</v>
      </c>
      <c r="F5360" s="2">
        <v>-1.7945055030881554E-3</v>
      </c>
      <c r="G5360" s="2">
        <v>-6.1527586943017501E-3</v>
      </c>
      <c r="I5360" s="7">
        <v>36581</v>
      </c>
      <c r="J5360" s="11">
        <v>-2.0400000000000001E-2</v>
      </c>
      <c r="K5360" s="2">
        <v>-1.3629742628902715E-2</v>
      </c>
    </row>
    <row r="5361" spans="1:11">
      <c r="A5361" s="1">
        <v>41004</v>
      </c>
      <c r="B5361" s="2">
        <v>2.3725691066709873E-3</v>
      </c>
      <c r="C5361" s="2">
        <v>-3.3537370022790375E-3</v>
      </c>
      <c r="E5361" s="1">
        <v>43664</v>
      </c>
      <c r="F5361" s="2">
        <v>-5.9179211044865839E-3</v>
      </c>
      <c r="G5361" s="2">
        <v>3.6333619868894984E-3</v>
      </c>
      <c r="I5361" s="7">
        <v>36584</v>
      </c>
      <c r="J5361" s="11">
        <v>4.0999999999999995E-3</v>
      </c>
      <c r="K5361" s="2">
        <v>9.0945165198395676E-3</v>
      </c>
    </row>
    <row r="5362" spans="1:11">
      <c r="A5362" s="1">
        <v>41008</v>
      </c>
      <c r="B5362" s="2">
        <v>-1.0311190811136777E-2</v>
      </c>
      <c r="C5362" s="2">
        <v>-1.2617502908454941E-2</v>
      </c>
      <c r="E5362" s="1">
        <v>43665</v>
      </c>
      <c r="F5362" s="2">
        <v>6.5891953238339431E-3</v>
      </c>
      <c r="G5362" s="2">
        <v>-6.1005878715950047E-3</v>
      </c>
      <c r="I5362" s="7">
        <v>36585</v>
      </c>
      <c r="J5362" s="11">
        <v>0</v>
      </c>
      <c r="K5362" s="2">
        <v>1.6276902750252183E-2</v>
      </c>
    </row>
    <row r="5363" spans="1:11">
      <c r="A5363" s="1">
        <v>41009</v>
      </c>
      <c r="B5363" s="2">
        <v>-1.7704536776701568E-2</v>
      </c>
      <c r="C5363" s="2">
        <v>-1.800671089367584E-2</v>
      </c>
      <c r="E5363" s="1">
        <v>43668</v>
      </c>
      <c r="F5363" s="2">
        <v>-1.1177989562989018E-3</v>
      </c>
      <c r="G5363" s="2">
        <v>2.712938320159002E-3</v>
      </c>
      <c r="I5363" s="7">
        <v>36586</v>
      </c>
      <c r="J5363" s="11">
        <v>-3.0999999999999999E-3</v>
      </c>
      <c r="K5363" s="2">
        <v>9.9900304969629001E-3</v>
      </c>
    </row>
    <row r="5364" spans="1:11">
      <c r="A5364" s="1">
        <v>41010</v>
      </c>
      <c r="B5364" s="2">
        <v>7.2016806277263078E-3</v>
      </c>
      <c r="C5364" s="2">
        <v>8.9522282413215942E-3</v>
      </c>
      <c r="E5364" s="1">
        <v>43669</v>
      </c>
      <c r="F5364" s="2">
        <v>3.3514337095929946E-3</v>
      </c>
      <c r="G5364" s="2">
        <v>6.8496223435846751E-3</v>
      </c>
      <c r="I5364" s="7">
        <v>36587</v>
      </c>
      <c r="J5364" s="11">
        <v>-1.23E-2</v>
      </c>
      <c r="K5364" s="2">
        <v>3.8650268925931601E-4</v>
      </c>
    </row>
    <row r="5365" spans="1:11">
      <c r="A5365" s="1">
        <v>41011</v>
      </c>
      <c r="B5365" s="2">
        <v>1.4037242020506911E-2</v>
      </c>
      <c r="C5365" s="2">
        <v>1.4614738830086122E-2</v>
      </c>
      <c r="E5365" s="1">
        <v>43670</v>
      </c>
      <c r="F5365" s="2">
        <v>1.3275753878916772E-3</v>
      </c>
      <c r="G5365" s="2">
        <v>5.4397062871652593E-3</v>
      </c>
      <c r="I5365" s="7">
        <v>36588</v>
      </c>
      <c r="J5365" s="11">
        <v>2.0999999999999999E-3</v>
      </c>
      <c r="K5365" s="2">
        <v>2.2098667402577807E-2</v>
      </c>
    </row>
    <row r="5366" spans="1:11">
      <c r="A5366" s="1">
        <v>41012</v>
      </c>
      <c r="B5366" s="2">
        <v>-1.1005835064708093E-2</v>
      </c>
      <c r="C5366" s="2">
        <v>-1.3549975592878389E-2</v>
      </c>
      <c r="E5366" s="1">
        <v>43671</v>
      </c>
      <c r="F5366" s="2">
        <v>-3.3165169991903761E-3</v>
      </c>
      <c r="G5366" s="2">
        <v>-5.6806340972135761E-3</v>
      </c>
      <c r="I5366" s="7">
        <v>36591</v>
      </c>
      <c r="J5366" s="11">
        <v>-3.0999999999999999E-3</v>
      </c>
      <c r="K5366" s="2">
        <v>-1.0807290200025259E-2</v>
      </c>
    </row>
    <row r="5367" spans="1:11">
      <c r="A5367" s="1">
        <v>41015</v>
      </c>
      <c r="B5367" s="2">
        <v>-4.5391336289455518E-3</v>
      </c>
      <c r="C5367" s="2">
        <v>3.4381032654503879E-3</v>
      </c>
      <c r="E5367" s="1">
        <v>43672</v>
      </c>
      <c r="F5367" s="2">
        <v>-2.1874292308694189E-3</v>
      </c>
      <c r="G5367" s="2">
        <v>7.6561747016090243E-3</v>
      </c>
      <c r="I5367" s="7">
        <v>36592</v>
      </c>
      <c r="J5367" s="11">
        <v>1.49E-2</v>
      </c>
      <c r="K5367" s="2">
        <v>-2.5246358212074452E-2</v>
      </c>
    </row>
    <row r="5368" spans="1:11">
      <c r="A5368" s="1">
        <v>41016</v>
      </c>
      <c r="B5368" s="2">
        <v>1.7527675276752808E-2</v>
      </c>
      <c r="C5368" s="2">
        <v>1.3171496350809947E-2</v>
      </c>
      <c r="E5368" s="1">
        <v>43675</v>
      </c>
      <c r="F5368" s="2">
        <v>-4.9868507564906081E-4</v>
      </c>
      <c r="G5368" s="2">
        <v>-2.0811097263057766E-3</v>
      </c>
      <c r="I5368" s="7">
        <v>36593</v>
      </c>
      <c r="J5368" s="11">
        <v>-1.1200000000000002E-2</v>
      </c>
      <c r="K5368" s="2">
        <v>7.00529425568624E-3</v>
      </c>
    </row>
    <row r="5369" spans="1:11">
      <c r="A5369" s="1">
        <v>41017</v>
      </c>
      <c r="B5369" s="2">
        <v>-2.3451193714114074E-3</v>
      </c>
      <c r="C5369" s="2">
        <v>-5.4798477196051918E-3</v>
      </c>
      <c r="E5369" s="1">
        <v>43676</v>
      </c>
      <c r="F5369" s="2">
        <v>-7.1313951721862926E-3</v>
      </c>
      <c r="G5369" s="2">
        <v>-1.9841407829627941E-3</v>
      </c>
      <c r="I5369" s="7">
        <v>36594</v>
      </c>
      <c r="J5369" s="11">
        <v>7.9000000000000008E-3</v>
      </c>
      <c r="K5369" s="2">
        <v>2.4746989152144953E-2</v>
      </c>
    </row>
    <row r="5370" spans="1:11">
      <c r="A5370" s="1">
        <v>41018</v>
      </c>
      <c r="B5370" s="2">
        <v>-7.6179167308560317E-3</v>
      </c>
      <c r="C5370" s="2">
        <v>-2.995698725214495E-3</v>
      </c>
      <c r="E5370" s="1">
        <v>43677</v>
      </c>
      <c r="F5370" s="2">
        <v>-1.4788552274542846E-3</v>
      </c>
      <c r="G5370" s="2">
        <v>-1.0585163796813554E-2</v>
      </c>
      <c r="I5370" s="7">
        <v>36595</v>
      </c>
      <c r="J5370" s="11">
        <v>-9.1999999999999998E-3</v>
      </c>
      <c r="K5370" s="2">
        <v>-3.6598119551860112E-3</v>
      </c>
    </row>
    <row r="5371" spans="1:11">
      <c r="A5371" s="1">
        <v>41019</v>
      </c>
      <c r="B5371" s="2">
        <v>4.8140990309001252E-4</v>
      </c>
      <c r="C5371" s="2">
        <v>1.7329620164394958E-3</v>
      </c>
      <c r="E5371" s="1">
        <v>43678</v>
      </c>
      <c r="F5371" s="2">
        <v>-1.433480337649815E-3</v>
      </c>
      <c r="G5371" s="2">
        <v>-9.3083110235211812E-3</v>
      </c>
      <c r="I5371" s="7">
        <v>36598</v>
      </c>
      <c r="J5371" s="11">
        <v>5.1999999999999998E-3</v>
      </c>
      <c r="K5371" s="2">
        <v>-1.108626703082859E-2</v>
      </c>
    </row>
    <row r="5372" spans="1:11">
      <c r="A5372" s="1">
        <v>41022</v>
      </c>
      <c r="B5372" s="2">
        <v>-8.980250770582494E-3</v>
      </c>
      <c r="C5372" s="2">
        <v>-8.3199827676731647E-3</v>
      </c>
      <c r="E5372" s="1">
        <v>43679</v>
      </c>
      <c r="F5372" s="2">
        <v>-1.6091299321644773E-2</v>
      </c>
      <c r="G5372" s="2">
        <v>-7.8714374328740198E-3</v>
      </c>
      <c r="I5372" s="7">
        <v>36599</v>
      </c>
      <c r="J5372" s="11">
        <v>-6.1999999999999998E-3</v>
      </c>
      <c r="K5372" s="2">
        <v>-1.9214224067724946E-2</v>
      </c>
    </row>
    <row r="5373" spans="1:11">
      <c r="A5373" s="1">
        <v>41023</v>
      </c>
      <c r="B5373" s="2">
        <v>-5.9636796079110314E-4</v>
      </c>
      <c r="C5373" s="2">
        <v>7.3308806559780303E-3</v>
      </c>
      <c r="E5373" s="1">
        <v>43682</v>
      </c>
      <c r="F5373" s="2">
        <v>-1.6582219527816411E-2</v>
      </c>
      <c r="G5373" s="2">
        <v>-2.9846196954740313E-2</v>
      </c>
      <c r="I5373" s="7">
        <v>36600</v>
      </c>
      <c r="J5373" s="11">
        <v>-2.9999999999999997E-4</v>
      </c>
      <c r="K5373" s="2">
        <v>1.8683464684127536E-2</v>
      </c>
    </row>
    <row r="5374" spans="1:11">
      <c r="A5374" s="1">
        <v>41024</v>
      </c>
      <c r="B5374" s="2">
        <v>1.9077560015631136E-2</v>
      </c>
      <c r="C5374" s="2">
        <v>9.1845123381087239E-3</v>
      </c>
      <c r="E5374" s="1">
        <v>43683</v>
      </c>
      <c r="F5374" s="2">
        <v>-6.761746158565173E-3</v>
      </c>
      <c r="G5374" s="2">
        <v>1.3202332657200656E-2</v>
      </c>
      <c r="I5374" s="7">
        <v>36601</v>
      </c>
      <c r="J5374" s="11">
        <v>-9.0000000000000011E-3</v>
      </c>
      <c r="K5374" s="2">
        <v>4.9487711190398E-2</v>
      </c>
    </row>
    <row r="5375" spans="1:11">
      <c r="A5375" s="1">
        <v>41025</v>
      </c>
      <c r="B5375" s="2">
        <v>5.7518913877084446E-3</v>
      </c>
      <c r="C5375" s="2">
        <v>8.1794811871932684E-3</v>
      </c>
      <c r="E5375" s="1">
        <v>43684</v>
      </c>
      <c r="F5375" s="2">
        <v>4.93115063843269E-3</v>
      </c>
      <c r="G5375" s="2">
        <v>1.1907351146415838E-3</v>
      </c>
      <c r="I5375" s="7">
        <v>36602</v>
      </c>
      <c r="J5375" s="11">
        <v>-6.9999999999999993E-3</v>
      </c>
      <c r="K5375" s="2">
        <v>5.2240609742342089E-3</v>
      </c>
    </row>
    <row r="5376" spans="1:11">
      <c r="A5376" s="1">
        <v>41026</v>
      </c>
      <c r="B5376" s="2">
        <v>4.7228948769471209E-3</v>
      </c>
      <c r="C5376" s="2">
        <v>7.0335783826736746E-4</v>
      </c>
      <c r="E5376" s="1">
        <v>43685</v>
      </c>
      <c r="F5376" s="2">
        <v>1.0305552768524184E-2</v>
      </c>
      <c r="G5376" s="2">
        <v>1.9338386997040168E-2</v>
      </c>
      <c r="I5376" s="7">
        <v>36605</v>
      </c>
      <c r="J5376" s="11">
        <v>5.3E-3</v>
      </c>
      <c r="K5376" s="2">
        <v>-9.2377434950434902E-3</v>
      </c>
    </row>
    <row r="5377" spans="1:11">
      <c r="A5377" s="1">
        <v>41029</v>
      </c>
      <c r="B5377" s="2">
        <v>-4.8784656934804417E-3</v>
      </c>
      <c r="C5377" s="2">
        <v>-3.4944624682817786E-3</v>
      </c>
      <c r="E5377" s="1">
        <v>43686</v>
      </c>
      <c r="F5377" s="2">
        <v>-3.1338582535174022E-3</v>
      </c>
      <c r="G5377" s="2">
        <v>-6.8349670650558001E-3</v>
      </c>
      <c r="I5377" s="7">
        <v>36606</v>
      </c>
      <c r="J5377" s="11">
        <v>1.3600000000000001E-2</v>
      </c>
      <c r="K5377" s="2">
        <v>2.4529615777650733E-2</v>
      </c>
    </row>
    <row r="5378" spans="1:11">
      <c r="A5378" s="1">
        <v>41030</v>
      </c>
      <c r="B5378" s="2">
        <v>3.0180395282444318E-3</v>
      </c>
      <c r="C5378" s="2">
        <v>8.0800594016531644E-3</v>
      </c>
      <c r="E5378" s="1">
        <v>43689</v>
      </c>
      <c r="F5378" s="2">
        <v>-9.3716934028468884E-4</v>
      </c>
      <c r="G5378" s="2">
        <v>-1.2198810959167774E-2</v>
      </c>
      <c r="I5378" s="7">
        <v>36607</v>
      </c>
      <c r="J5378" s="11">
        <v>-7.1999999999999998E-3</v>
      </c>
      <c r="K5378" s="2">
        <v>7.714098285268132E-3</v>
      </c>
    </row>
    <row r="5379" spans="1:11">
      <c r="A5379" s="1">
        <v>41031</v>
      </c>
      <c r="B5379" s="2">
        <v>3.5792390435031047E-4</v>
      </c>
      <c r="C5379" s="2">
        <v>-4.4444503006887829E-3</v>
      </c>
      <c r="E5379" s="1">
        <v>43690</v>
      </c>
      <c r="F5379" s="2">
        <v>-4.8592797991725461E-3</v>
      </c>
      <c r="G5379" s="2">
        <v>1.4405946119055667E-2</v>
      </c>
      <c r="I5379" s="7">
        <v>36608</v>
      </c>
      <c r="J5379" s="11">
        <v>-1.01E-2</v>
      </c>
      <c r="K5379" s="2">
        <v>1.7422564898176722E-2</v>
      </c>
    </row>
    <row r="5380" spans="1:11">
      <c r="A5380" s="1">
        <v>41032</v>
      </c>
      <c r="B5380" s="2">
        <v>-8.3388686118890613E-3</v>
      </c>
      <c r="C5380" s="2">
        <v>-8.5553457013491548E-3</v>
      </c>
      <c r="E5380" s="1">
        <v>43691</v>
      </c>
      <c r="F5380" s="2">
        <v>-8.912021904653766E-3</v>
      </c>
      <c r="G5380" s="2">
        <v>-2.8972428371314366E-2</v>
      </c>
      <c r="I5380" s="7">
        <v>36609</v>
      </c>
      <c r="J5380" s="11">
        <v>-1.1000000000000001E-3</v>
      </c>
      <c r="K5380" s="2">
        <v>2.593831548200439E-4</v>
      </c>
    </row>
    <row r="5381" spans="1:11">
      <c r="A5381" s="1">
        <v>41033</v>
      </c>
      <c r="B5381" s="2">
        <v>-1.8031595429348665E-2</v>
      </c>
      <c r="C5381" s="2">
        <v>-1.3932961057927866E-2</v>
      </c>
      <c r="E5381" s="1">
        <v>43692</v>
      </c>
      <c r="F5381" s="2">
        <v>-7.9242158102720266E-3</v>
      </c>
      <c r="G5381" s="2">
        <v>2.3414038935506815E-3</v>
      </c>
      <c r="I5381" s="7">
        <v>36612</v>
      </c>
      <c r="J5381" s="11">
        <v>-1.61E-2</v>
      </c>
      <c r="K5381" s="2">
        <v>-2.6011663055646394E-3</v>
      </c>
    </row>
    <row r="5382" spans="1:11">
      <c r="A5382" s="1">
        <v>41036</v>
      </c>
      <c r="B5382" s="2">
        <v>-5.6081404179923495E-4</v>
      </c>
      <c r="C5382" s="2">
        <v>1.559601976578953E-3</v>
      </c>
      <c r="E5382" s="1">
        <v>43693</v>
      </c>
      <c r="F5382" s="2">
        <v>8.1531322186851763E-3</v>
      </c>
      <c r="G5382" s="2">
        <v>1.4892834614668862E-2</v>
      </c>
      <c r="I5382" s="7">
        <v>36613</v>
      </c>
      <c r="J5382" s="11">
        <v>-3.5999999999999999E-3</v>
      </c>
      <c r="K5382" s="2">
        <v>-1.1319231794140652E-2</v>
      </c>
    </row>
    <row r="5383" spans="1:11">
      <c r="A5383" s="1">
        <v>41037</v>
      </c>
      <c r="B5383" s="2">
        <v>-4.353584979340101E-3</v>
      </c>
      <c r="C5383" s="2">
        <v>-3.8834715234617469E-3</v>
      </c>
      <c r="E5383" s="1">
        <v>43696</v>
      </c>
      <c r="F5383" s="2">
        <v>9.5191919149538989E-3</v>
      </c>
      <c r="G5383" s="2">
        <v>1.167670615983445E-2</v>
      </c>
      <c r="I5383" s="7">
        <v>36614</v>
      </c>
      <c r="J5383" s="11">
        <v>-1.29E-2</v>
      </c>
      <c r="K5383" s="2">
        <v>-3.0394443800729541E-3</v>
      </c>
    </row>
    <row r="5384" spans="1:11">
      <c r="A5384" s="1">
        <v>41038</v>
      </c>
      <c r="B5384" s="2">
        <v>-5.4344177434799733E-3</v>
      </c>
      <c r="C5384" s="2">
        <v>-6.8812599314181247E-3</v>
      </c>
      <c r="E5384" s="1">
        <v>43697</v>
      </c>
      <c r="F5384" s="2">
        <v>-1.7036978737673236E-3</v>
      </c>
      <c r="G5384" s="2">
        <v>-7.5313941194107385E-3</v>
      </c>
      <c r="I5384" s="7">
        <v>36615</v>
      </c>
      <c r="J5384" s="11">
        <v>7.000000000000001E-4</v>
      </c>
      <c r="K5384" s="2">
        <v>-1.278754351664956E-2</v>
      </c>
    </row>
    <row r="5385" spans="1:11">
      <c r="A5385" s="1">
        <v>41039</v>
      </c>
      <c r="B5385" s="2">
        <v>6.8034944737137217E-4</v>
      </c>
      <c r="C5385" s="2">
        <v>4.8288055879693956E-3</v>
      </c>
      <c r="E5385" s="1">
        <v>43698</v>
      </c>
      <c r="F5385" s="2">
        <v>5.6244604249158893E-3</v>
      </c>
      <c r="G5385" s="2">
        <v>8.3469042400744122E-3</v>
      </c>
      <c r="I5385" s="7">
        <v>36616</v>
      </c>
      <c r="J5385" s="11">
        <v>8.3000000000000001E-3</v>
      </c>
      <c r="K5385" s="2">
        <v>1.2026912918880086E-2</v>
      </c>
    </row>
    <row r="5386" spans="1:11">
      <c r="A5386" s="1">
        <v>41040</v>
      </c>
      <c r="B5386" s="2">
        <v>-4.3668974968443116E-4</v>
      </c>
      <c r="C5386" s="2">
        <v>-5.2679387319960295E-3</v>
      </c>
      <c r="E5386" s="1">
        <v>43699</v>
      </c>
      <c r="F5386" s="2">
        <v>-3.4679903340782857E-3</v>
      </c>
      <c r="G5386" s="2">
        <v>-5.2359610259407471E-4</v>
      </c>
      <c r="I5386" s="7">
        <v>36619</v>
      </c>
      <c r="J5386" s="11">
        <v>-2.8999999999999998E-3</v>
      </c>
      <c r="K5386" s="2">
        <v>-1.9355647879594809E-3</v>
      </c>
    </row>
    <row r="5387" spans="1:11">
      <c r="A5387" s="1">
        <v>41043</v>
      </c>
      <c r="B5387" s="2">
        <v>-1.1104934796468601E-2</v>
      </c>
      <c r="C5387" s="2">
        <v>-1.1376343439259187E-2</v>
      </c>
      <c r="E5387" s="1">
        <v>43700</v>
      </c>
      <c r="F5387" s="2">
        <v>-1.3393430896673137E-3</v>
      </c>
      <c r="G5387" s="2">
        <v>-2.5688083620347361E-2</v>
      </c>
      <c r="I5387" s="7">
        <v>36620</v>
      </c>
      <c r="J5387" s="11">
        <v>2.2700000000000001E-2</v>
      </c>
      <c r="K5387" s="2">
        <v>-8.2520780992732124E-3</v>
      </c>
    </row>
    <row r="5388" spans="1:11">
      <c r="A5388" s="1">
        <v>41044</v>
      </c>
      <c r="B5388" s="2">
        <v>-4.3172961226945316E-3</v>
      </c>
      <c r="C5388" s="2">
        <v>-6.8432347524047003E-3</v>
      </c>
      <c r="E5388" s="1">
        <v>43703</v>
      </c>
      <c r="F5388" s="2">
        <v>-5.6582118688166382E-3</v>
      </c>
      <c r="G5388" s="2">
        <v>1.0657618172434007E-2</v>
      </c>
      <c r="I5388" s="7">
        <v>36621</v>
      </c>
      <c r="J5388" s="11">
        <v>-1.0200000000000001E-2</v>
      </c>
      <c r="K5388" s="2">
        <v>-3.3046017973840016E-3</v>
      </c>
    </row>
    <row r="5389" spans="1:11">
      <c r="A5389" s="1">
        <v>41045</v>
      </c>
      <c r="B5389" s="2">
        <v>-4.0871099118729576E-3</v>
      </c>
      <c r="C5389" s="2">
        <v>-4.63628807360132E-3</v>
      </c>
      <c r="E5389" s="1">
        <v>43704</v>
      </c>
      <c r="F5389" s="2">
        <v>5.2691881201477244E-3</v>
      </c>
      <c r="G5389" s="2">
        <v>-3.6624833814135919E-3</v>
      </c>
      <c r="I5389" s="7">
        <v>36622</v>
      </c>
      <c r="J5389" s="11">
        <v>-3.9000000000000003E-3</v>
      </c>
      <c r="K5389" s="2">
        <v>1.049301768573257E-2</v>
      </c>
    </row>
    <row r="5390" spans="1:11">
      <c r="A5390" s="1">
        <v>41046</v>
      </c>
      <c r="B5390" s="2">
        <v>-1.9037960011590742E-2</v>
      </c>
      <c r="C5390" s="2">
        <v>-1.3600180160774005E-2</v>
      </c>
      <c r="E5390" s="1">
        <v>43705</v>
      </c>
      <c r="F5390" s="2">
        <v>-1.9990920075204327E-3</v>
      </c>
      <c r="G5390" s="2">
        <v>6.3696013974059613E-3</v>
      </c>
      <c r="I5390" s="7">
        <v>36623</v>
      </c>
      <c r="J5390" s="11">
        <v>-4.0000000000000002E-4</v>
      </c>
      <c r="K5390" s="2">
        <v>1.131127859940567E-2</v>
      </c>
    </row>
    <row r="5391" spans="1:11">
      <c r="A5391" s="1">
        <v>41047</v>
      </c>
      <c r="B5391" s="2">
        <v>-9.0833899506692038E-3</v>
      </c>
      <c r="C5391" s="2">
        <v>-6.8321624971284271E-3</v>
      </c>
      <c r="E5391" s="1">
        <v>43706</v>
      </c>
      <c r="F5391" s="2">
        <v>5.2984583637548568E-3</v>
      </c>
      <c r="G5391" s="2">
        <v>1.297922704941688E-2</v>
      </c>
      <c r="I5391" s="7">
        <v>36626</v>
      </c>
      <c r="J5391" s="11">
        <v>5.6999999999999993E-3</v>
      </c>
      <c r="K5391" s="2">
        <v>-1.1591251481951123E-2</v>
      </c>
    </row>
    <row r="5392" spans="1:11">
      <c r="A5392" s="1">
        <v>41050</v>
      </c>
      <c r="B5392" s="2">
        <v>2.2573817650653777E-2</v>
      </c>
      <c r="C5392" s="2">
        <v>1.1268233063383173E-2</v>
      </c>
      <c r="E5392" s="1">
        <v>43707</v>
      </c>
      <c r="F5392" s="2">
        <v>6.2071763549965938E-3</v>
      </c>
      <c r="G5392" s="2">
        <v>7.2717663544822763E-4</v>
      </c>
      <c r="I5392" s="7">
        <v>36627</v>
      </c>
      <c r="J5392" s="11">
        <v>-7.000000000000001E-4</v>
      </c>
      <c r="K5392" s="2">
        <v>-4.3456973788625281E-3</v>
      </c>
    </row>
    <row r="5393" spans="1:11">
      <c r="A5393" s="1">
        <v>41051</v>
      </c>
      <c r="B5393" s="2">
        <v>-6.1037380384961187E-4</v>
      </c>
      <c r="C5393" s="2">
        <v>2.1037234493158086E-3</v>
      </c>
      <c r="E5393" s="1">
        <v>43710</v>
      </c>
      <c r="F5393" s="2">
        <v>-2.4362760891328021E-3</v>
      </c>
      <c r="G5393" s="2">
        <v>0</v>
      </c>
      <c r="I5393" s="7">
        <v>36628</v>
      </c>
      <c r="J5393" s="11">
        <v>0</v>
      </c>
      <c r="K5393" s="2">
        <v>-2.1651089112039956E-2</v>
      </c>
    </row>
    <row r="5394" spans="1:11">
      <c r="A5394" s="1">
        <v>41052</v>
      </c>
      <c r="B5394" s="2">
        <v>4.102029319482451E-3</v>
      </c>
      <c r="C5394" s="2">
        <v>-6.7628684706620866E-5</v>
      </c>
      <c r="E5394" s="1">
        <v>43711</v>
      </c>
      <c r="F5394" s="2">
        <v>2.3916045897627981E-4</v>
      </c>
      <c r="G5394" s="2">
        <v>-7.158973522099087E-3</v>
      </c>
      <c r="I5394" s="7">
        <v>36629</v>
      </c>
      <c r="J5394" s="11">
        <v>-4.0000000000000002E-4</v>
      </c>
      <c r="K5394" s="2">
        <v>-1.7344662789326615E-2</v>
      </c>
    </row>
    <row r="5395" spans="1:11">
      <c r="A5395" s="1">
        <v>41053</v>
      </c>
      <c r="B5395" s="2">
        <v>-6.8632559794763726E-4</v>
      </c>
      <c r="C5395" s="2">
        <v>3.8522776908877206E-3</v>
      </c>
      <c r="E5395" s="1">
        <v>43712</v>
      </c>
      <c r="F5395" s="2">
        <v>1.0887461757354838E-2</v>
      </c>
      <c r="G5395" s="2">
        <v>1.089127993327808E-2</v>
      </c>
      <c r="I5395" s="7">
        <v>36630</v>
      </c>
      <c r="J5395" s="11">
        <v>5.3E-3</v>
      </c>
      <c r="K5395" s="2">
        <v>-5.9344459529202219E-2</v>
      </c>
    </row>
    <row r="5396" spans="1:11">
      <c r="A5396" s="1">
        <v>41054</v>
      </c>
      <c r="B5396" s="2">
        <v>-2.8216817077624363E-3</v>
      </c>
      <c r="C5396" s="2">
        <v>-1.0751722240624705E-3</v>
      </c>
      <c r="E5396" s="1">
        <v>43713</v>
      </c>
      <c r="F5396" s="2">
        <v>8.8562653824673238E-3</v>
      </c>
      <c r="G5396" s="2">
        <v>1.3173303107171972E-2</v>
      </c>
      <c r="I5396" s="7">
        <v>36633</v>
      </c>
      <c r="J5396" s="11">
        <v>-1.8E-3</v>
      </c>
      <c r="K5396" s="2">
        <v>3.2321756816259858E-2</v>
      </c>
    </row>
    <row r="5397" spans="1:11">
      <c r="A5397" s="1">
        <v>41058</v>
      </c>
      <c r="B5397" s="2">
        <v>1.1834308745180648E-2</v>
      </c>
      <c r="C5397" s="2">
        <v>1.1087879630956645E-2</v>
      </c>
      <c r="E5397" s="1">
        <v>43714</v>
      </c>
      <c r="F5397" s="2">
        <v>4.6199141415528434E-3</v>
      </c>
      <c r="G5397" s="2">
        <v>7.2269735123990273E-4</v>
      </c>
      <c r="I5397" s="7">
        <v>36634</v>
      </c>
      <c r="J5397" s="11">
        <v>-3.9000000000000003E-3</v>
      </c>
      <c r="K5397" s="2">
        <v>2.8854141630247448E-2</v>
      </c>
    </row>
    <row r="5398" spans="1:11">
      <c r="A5398" s="1">
        <v>41059</v>
      </c>
      <c r="B5398" s="2">
        <v>-1.3820785380760306E-2</v>
      </c>
      <c r="C5398" s="2">
        <v>-1.5691337453392157E-2</v>
      </c>
      <c r="E5398" s="1">
        <v>43717</v>
      </c>
      <c r="F5398" s="2">
        <v>4.2793551984533844E-4</v>
      </c>
      <c r="G5398" s="2">
        <v>-3.2420552546814143E-4</v>
      </c>
      <c r="I5398" s="7">
        <v>36635</v>
      </c>
      <c r="J5398" s="11">
        <v>-1.8E-3</v>
      </c>
      <c r="K5398" s="2">
        <v>-8.6968366704330072E-3</v>
      </c>
    </row>
    <row r="5399" spans="1:11">
      <c r="A5399" s="1">
        <v>41060</v>
      </c>
      <c r="B5399" s="2">
        <v>-5.1602489190137124E-3</v>
      </c>
      <c r="C5399" s="2">
        <v>5.8733999926574023E-4</v>
      </c>
      <c r="E5399" s="1">
        <v>43718</v>
      </c>
      <c r="F5399" s="2">
        <v>6.7891219372896966E-4</v>
      </c>
      <c r="G5399" s="2">
        <v>3.2831060562207929E-4</v>
      </c>
      <c r="I5399" s="7">
        <v>36636</v>
      </c>
      <c r="J5399" s="11">
        <v>-2.8999999999999998E-3</v>
      </c>
      <c r="K5399" s="2">
        <v>3.3410403626619517E-3</v>
      </c>
    </row>
    <row r="5400" spans="1:11">
      <c r="A5400" s="1">
        <v>41061</v>
      </c>
      <c r="B5400" s="2">
        <v>-2.5991975360760134E-2</v>
      </c>
      <c r="C5400" s="2">
        <v>-2.4470363795940121E-2</v>
      </c>
      <c r="E5400" s="1">
        <v>43719</v>
      </c>
      <c r="F5400" s="2">
        <v>6.4311923591499594E-3</v>
      </c>
      <c r="G5400" s="2">
        <v>7.6356883089387772E-3</v>
      </c>
      <c r="I5400" s="7">
        <v>36640</v>
      </c>
      <c r="J5400" s="11">
        <v>-1.1000000000000001E-3</v>
      </c>
      <c r="K5400" s="2">
        <v>-3.0755235039200851E-3</v>
      </c>
    </row>
    <row r="5401" spans="1:11">
      <c r="A5401" s="1">
        <v>41064</v>
      </c>
      <c r="B5401" s="2">
        <v>1.3963716949240649E-3</v>
      </c>
      <c r="C5401" s="2">
        <v>-2.8335782640390803E-3</v>
      </c>
      <c r="E5401" s="1">
        <v>43720</v>
      </c>
      <c r="F5401" s="2">
        <v>4.7380739586779397E-3</v>
      </c>
      <c r="G5401" s="2">
        <v>2.7691585682415119E-3</v>
      </c>
      <c r="I5401" s="7">
        <v>36641</v>
      </c>
      <c r="J5401" s="11">
        <v>-4.6999999999999993E-3</v>
      </c>
      <c r="K5401" s="2">
        <v>3.415811571729914E-2</v>
      </c>
    </row>
    <row r="5402" spans="1:11">
      <c r="A5402" s="1">
        <v>41065</v>
      </c>
      <c r="B5402" s="2">
        <v>5.0564356174798205E-3</v>
      </c>
      <c r="C5402" s="2">
        <v>8.3943411087723848E-3</v>
      </c>
      <c r="E5402" s="1">
        <v>43721</v>
      </c>
      <c r="F5402" s="2">
        <v>7.5127546543005434E-3</v>
      </c>
      <c r="G5402" s="2">
        <v>-7.3981889849892765E-4</v>
      </c>
      <c r="I5402" s="7">
        <v>36642</v>
      </c>
      <c r="J5402" s="11">
        <v>-9.300000000000001E-3</v>
      </c>
      <c r="K5402" s="2">
        <v>-1.1201196710970078E-2</v>
      </c>
    </row>
    <row r="5403" spans="1:11">
      <c r="A5403" s="1">
        <v>41066</v>
      </c>
      <c r="B5403" s="2">
        <v>2.2353952243914333E-2</v>
      </c>
      <c r="C5403" s="2">
        <v>2.4196610949682132E-2</v>
      </c>
      <c r="E5403" s="1">
        <v>43724</v>
      </c>
      <c r="F5403" s="2">
        <v>-9.0191467837722576E-3</v>
      </c>
      <c r="G5403" s="2">
        <v>-2.2075515312477536E-3</v>
      </c>
      <c r="I5403" s="7">
        <v>36643</v>
      </c>
      <c r="J5403" s="11">
        <v>1.0500000000000001E-2</v>
      </c>
      <c r="K5403" s="2">
        <v>4.6874498033997441E-3</v>
      </c>
    </row>
    <row r="5404" spans="1:11">
      <c r="A5404" s="1">
        <v>41067</v>
      </c>
      <c r="B5404" s="2">
        <v>-1.007274352231146E-3</v>
      </c>
      <c r="C5404" s="2">
        <v>-3.9747135186610059E-4</v>
      </c>
      <c r="E5404" s="1">
        <v>43725</v>
      </c>
      <c r="F5404" s="2">
        <v>2.4993479528212675E-3</v>
      </c>
      <c r="G5404" s="2">
        <v>2.6139369864249746E-3</v>
      </c>
      <c r="I5404" s="7">
        <v>36644</v>
      </c>
      <c r="J5404" s="11">
        <v>-1.3300000000000001E-2</v>
      </c>
      <c r="K5404" s="2">
        <v>-4.2456940684310867E-3</v>
      </c>
    </row>
    <row r="5405" spans="1:11">
      <c r="A5405" s="1">
        <v>41068</v>
      </c>
      <c r="B5405" s="2">
        <v>7.496177664360535E-3</v>
      </c>
      <c r="C5405" s="2">
        <v>8.5413042806280932E-3</v>
      </c>
      <c r="E5405" s="1">
        <v>43726</v>
      </c>
      <c r="F5405" s="2">
        <v>-9.7364250618001613E-4</v>
      </c>
      <c r="G5405" s="2">
        <v>1.6147363968944434E-5</v>
      </c>
      <c r="I5405" s="7">
        <v>36646</v>
      </c>
      <c r="J5405" s="11">
        <v>0</v>
      </c>
      <c r="K5405" s="2">
        <v>0</v>
      </c>
    </row>
    <row r="5406" spans="1:11">
      <c r="A5406" s="1">
        <v>41071</v>
      </c>
      <c r="B5406" s="2">
        <v>-1.3987375515633237E-2</v>
      </c>
      <c r="C5406" s="2">
        <v>-1.2722259914711346E-2</v>
      </c>
      <c r="E5406" s="1">
        <v>43727</v>
      </c>
      <c r="F5406" s="2">
        <v>4.5932397290713231E-3</v>
      </c>
      <c r="G5406" s="2">
        <v>6.0421418559472871E-5</v>
      </c>
      <c r="I5406" s="7">
        <v>36647</v>
      </c>
      <c r="J5406" s="11">
        <v>4.0000000000000002E-4</v>
      </c>
      <c r="K5406" s="2">
        <v>9.8111116913665794E-3</v>
      </c>
    </row>
    <row r="5407" spans="1:11">
      <c r="A5407" s="1">
        <v>41072</v>
      </c>
      <c r="B5407" s="2">
        <v>1.0871410644423051E-2</v>
      </c>
      <c r="C5407" s="2">
        <v>1.2248382522066231E-2</v>
      </c>
      <c r="E5407" s="1">
        <v>43728</v>
      </c>
      <c r="F5407" s="2">
        <v>-5.3692635744594422E-4</v>
      </c>
      <c r="G5407" s="2">
        <v>-4.7147734463909938E-3</v>
      </c>
      <c r="I5407" s="7">
        <v>36648</v>
      </c>
      <c r="J5407" s="11">
        <v>8.0000000000000002E-3</v>
      </c>
      <c r="K5407" s="2">
        <v>-1.7806230285431535E-2</v>
      </c>
    </row>
    <row r="5408" spans="1:11">
      <c r="A5408" s="1">
        <v>41073</v>
      </c>
      <c r="B5408" s="2">
        <v>-9.270297259256103E-3</v>
      </c>
      <c r="C5408" s="2">
        <v>-5.336344436777247E-3</v>
      </c>
      <c r="E5408" s="1">
        <v>43731</v>
      </c>
      <c r="F5408" s="2">
        <v>-4.4757568337430364E-3</v>
      </c>
      <c r="G5408" s="2">
        <v>1.0361540306827194E-5</v>
      </c>
      <c r="I5408" s="7">
        <v>36649</v>
      </c>
      <c r="J5408" s="11">
        <v>7.6E-3</v>
      </c>
      <c r="K5408" s="2">
        <v>-1.97217165847E-2</v>
      </c>
    </row>
    <row r="5409" spans="1:11">
      <c r="A5409" s="1">
        <v>41074</v>
      </c>
      <c r="B5409" s="2">
        <v>8.3435754653183661E-3</v>
      </c>
      <c r="C5409" s="2">
        <v>1.24439922244318E-2</v>
      </c>
      <c r="E5409" s="1">
        <v>43732</v>
      </c>
      <c r="F5409" s="2">
        <v>9.5708676984776909E-4</v>
      </c>
      <c r="G5409" s="2">
        <v>-8.898796325940499E-3</v>
      </c>
      <c r="I5409" s="7">
        <v>36650</v>
      </c>
      <c r="J5409" s="11">
        <v>7.4999999999999997E-3</v>
      </c>
      <c r="K5409" s="2">
        <v>-2.0534175473621175E-3</v>
      </c>
    </row>
    <row r="5410" spans="1:11">
      <c r="A5410" s="1">
        <v>41075</v>
      </c>
      <c r="B5410" s="2">
        <v>1.1373832510082848E-2</v>
      </c>
      <c r="C5410" s="2">
        <v>9.0698176623348146E-3</v>
      </c>
      <c r="E5410" s="1">
        <v>43733</v>
      </c>
      <c r="F5410" s="2">
        <v>-8.2892677355218686E-3</v>
      </c>
      <c r="G5410" s="2">
        <v>6.3081608821793358E-3</v>
      </c>
      <c r="I5410" s="7">
        <v>36651</v>
      </c>
      <c r="J5410" s="11">
        <v>-3.9000000000000003E-3</v>
      </c>
      <c r="K5410" s="2">
        <v>1.4850798335298563E-2</v>
      </c>
    </row>
    <row r="5411" spans="1:11">
      <c r="A5411" s="1">
        <v>41078</v>
      </c>
      <c r="B5411" s="2">
        <v>5.0140483697566638E-3</v>
      </c>
      <c r="C5411" s="2">
        <v>-6.8043262345185245E-4</v>
      </c>
      <c r="E5411" s="1">
        <v>43734</v>
      </c>
      <c r="F5411" s="2">
        <v>3.0367710886846215E-3</v>
      </c>
      <c r="G5411" s="2">
        <v>-2.6047881004565587E-3</v>
      </c>
      <c r="I5411" s="7">
        <v>36654</v>
      </c>
      <c r="J5411" s="11">
        <v>-8.8999999999999999E-3</v>
      </c>
      <c r="K5411" s="2">
        <v>-6.2291852647320903E-3</v>
      </c>
    </row>
    <row r="5412" spans="1:11">
      <c r="A5412" s="1">
        <v>41079</v>
      </c>
      <c r="B5412" s="2">
        <v>1.0402358778900335E-2</v>
      </c>
      <c r="C5412" s="2">
        <v>9.669820386243682E-3</v>
      </c>
      <c r="E5412" s="1">
        <v>43735</v>
      </c>
      <c r="F5412" s="2">
        <v>2.6330726736063566E-3</v>
      </c>
      <c r="G5412" s="2">
        <v>-5.6695991562778362E-3</v>
      </c>
      <c r="I5412" s="7">
        <v>36655</v>
      </c>
      <c r="J5412" s="11">
        <v>2.2000000000000001E-3</v>
      </c>
      <c r="K5412" s="2">
        <v>-9.4020153805356773E-3</v>
      </c>
    </row>
    <row r="5413" spans="1:11">
      <c r="A5413" s="1">
        <v>41080</v>
      </c>
      <c r="B5413" s="2">
        <v>-1.9163496475126567E-3</v>
      </c>
      <c r="C5413" s="2">
        <v>-1.0197200256697521E-3</v>
      </c>
      <c r="E5413" s="1">
        <v>43738</v>
      </c>
      <c r="F5413" s="2">
        <v>-3.3570807394759207E-3</v>
      </c>
      <c r="G5413" s="2">
        <v>5.288199296028263E-3</v>
      </c>
      <c r="I5413" s="7">
        <v>36656</v>
      </c>
      <c r="J5413" s="11">
        <v>1.8E-3</v>
      </c>
      <c r="K5413" s="2">
        <v>-2.3428642942328472E-2</v>
      </c>
    </row>
    <row r="5414" spans="1:11">
      <c r="A5414" s="1">
        <v>41081</v>
      </c>
      <c r="B5414" s="2">
        <v>-2.4676919895387804E-2</v>
      </c>
      <c r="C5414" s="2">
        <v>-2.0462853829758813E-2</v>
      </c>
      <c r="E5414" s="1">
        <v>43739</v>
      </c>
      <c r="F5414" s="2">
        <v>-4.7068569303502167E-3</v>
      </c>
      <c r="G5414" s="2">
        <v>-1.2447264090153023E-2</v>
      </c>
      <c r="I5414" s="7">
        <v>36657</v>
      </c>
      <c r="J5414" s="11">
        <v>-7.9000000000000008E-3</v>
      </c>
      <c r="K5414" s="2">
        <v>2.0524112182580972E-2</v>
      </c>
    </row>
    <row r="5415" spans="1:11">
      <c r="A5415" s="1">
        <v>41082</v>
      </c>
      <c r="B5415" s="2">
        <v>6.9440509461931614E-3</v>
      </c>
      <c r="C5415" s="2">
        <v>7.0695042871374266E-3</v>
      </c>
      <c r="E5415" s="1">
        <v>43740</v>
      </c>
      <c r="F5415" s="2">
        <v>-1.6583159149732546E-2</v>
      </c>
      <c r="G5415" s="2">
        <v>-1.7415507890584263E-2</v>
      </c>
      <c r="I5415" s="7">
        <v>36658</v>
      </c>
      <c r="J5415" s="11">
        <v>1.4000000000000002E-3</v>
      </c>
      <c r="K5415" s="2">
        <v>7.7567245147346078E-3</v>
      </c>
    </row>
    <row r="5416" spans="1:11">
      <c r="A5416" s="1">
        <v>41085</v>
      </c>
      <c r="B5416" s="2">
        <v>-1.6163053698950412E-2</v>
      </c>
      <c r="C5416" s="2">
        <v>-1.606790296344222E-2</v>
      </c>
      <c r="E5416" s="1">
        <v>43741</v>
      </c>
      <c r="F5416" s="2">
        <v>-1.3481644208129195E-3</v>
      </c>
      <c r="G5416" s="2">
        <v>8.4148083097207328E-3</v>
      </c>
      <c r="I5416" s="7">
        <v>36661</v>
      </c>
      <c r="J5416" s="11">
        <v>-1.8E-3</v>
      </c>
      <c r="K5416" s="2">
        <v>2.1716047165659228E-2</v>
      </c>
    </row>
    <row r="5417" spans="1:11">
      <c r="A5417" s="1">
        <v>41086</v>
      </c>
      <c r="B5417" s="2">
        <v>4.5942485174784572E-3</v>
      </c>
      <c r="C5417" s="2">
        <v>5.5780456648151962E-3</v>
      </c>
      <c r="E5417" s="1">
        <v>43742</v>
      </c>
      <c r="F5417" s="2">
        <v>4.336162256294949E-3</v>
      </c>
      <c r="G5417" s="2">
        <v>1.4000874731970793E-2</v>
      </c>
      <c r="I5417" s="7">
        <v>36662</v>
      </c>
      <c r="J5417" s="11">
        <v>-7.000000000000001E-4</v>
      </c>
      <c r="K5417" s="2">
        <v>1.0922520054783764E-2</v>
      </c>
    </row>
    <row r="5418" spans="1:11">
      <c r="A5418" s="1">
        <v>41087</v>
      </c>
      <c r="B5418" s="2">
        <v>6.2188689225524309E-3</v>
      </c>
      <c r="C5418" s="2">
        <v>1.1816530034261587E-2</v>
      </c>
      <c r="E5418" s="1">
        <v>43745</v>
      </c>
      <c r="F5418" s="2">
        <v>5.5821615639232401E-3</v>
      </c>
      <c r="G5418" s="2">
        <v>-4.2039003590006148E-3</v>
      </c>
      <c r="I5418" s="7">
        <v>36663</v>
      </c>
      <c r="J5418" s="11">
        <v>-8.6999999999999994E-3</v>
      </c>
      <c r="K5418" s="2">
        <v>-1.2800575466235711E-2</v>
      </c>
    </row>
    <row r="5419" spans="1:11">
      <c r="A5419" s="1">
        <v>41088</v>
      </c>
      <c r="B5419" s="2">
        <v>-5.0268500231810172E-3</v>
      </c>
      <c r="C5419" s="2">
        <v>1.2872017144313628E-3</v>
      </c>
      <c r="E5419" s="1">
        <v>43746</v>
      </c>
      <c r="F5419" s="2">
        <v>-7.2455627379029329E-3</v>
      </c>
      <c r="G5419" s="2">
        <v>-1.5937734930292088E-2</v>
      </c>
      <c r="I5419" s="7">
        <v>36664</v>
      </c>
      <c r="J5419" s="11">
        <v>-4.0000000000000002E-4</v>
      </c>
      <c r="K5419" s="2">
        <v>-8.3446281088951461E-3</v>
      </c>
    </row>
    <row r="5420" spans="1:11">
      <c r="A5420" s="1">
        <v>41089</v>
      </c>
      <c r="B5420" s="2">
        <v>2.6622442689835227E-2</v>
      </c>
      <c r="C5420" s="2">
        <v>2.386795478288159E-2</v>
      </c>
      <c r="E5420" s="1">
        <v>43747</v>
      </c>
      <c r="F5420" s="2">
        <v>1.0876844008866149E-3</v>
      </c>
      <c r="G5420" s="2">
        <v>9.4006116817089737E-3</v>
      </c>
      <c r="I5420" s="7">
        <v>36665</v>
      </c>
      <c r="J5420" s="11">
        <v>3.3E-3</v>
      </c>
      <c r="K5420" s="2">
        <v>-2.2170277909395793E-2</v>
      </c>
    </row>
    <row r="5421" spans="1:11">
      <c r="A5421" s="1">
        <v>41092</v>
      </c>
      <c r="B5421" s="2">
        <v>3.9187585773101264E-3</v>
      </c>
      <c r="C5421" s="2">
        <v>1.925041673388203E-3</v>
      </c>
      <c r="E5421" s="1">
        <v>43748</v>
      </c>
      <c r="F5421" s="2">
        <v>5.1973764202135888E-3</v>
      </c>
      <c r="G5421" s="2">
        <v>6.09631456313919E-3</v>
      </c>
      <c r="I5421" s="7">
        <v>36668</v>
      </c>
      <c r="J5421" s="11">
        <v>5.7999999999999996E-3</v>
      </c>
      <c r="K5421" s="2">
        <v>-4.1104060870943487E-3</v>
      </c>
    </row>
    <row r="5422" spans="1:11">
      <c r="A5422" s="1">
        <v>41093</v>
      </c>
      <c r="B5422" s="2">
        <v>7.278274288948834E-3</v>
      </c>
      <c r="C5422" s="2">
        <v>6.7864196470739683E-3</v>
      </c>
      <c r="E5422" s="1">
        <v>43749</v>
      </c>
      <c r="F5422" s="2">
        <v>1.8456908664213695E-2</v>
      </c>
      <c r="G5422" s="2">
        <v>1.1459982692983116E-2</v>
      </c>
      <c r="I5422" s="7">
        <v>36669</v>
      </c>
      <c r="J5422" s="11">
        <v>-5.4000000000000003E-3</v>
      </c>
      <c r="K5422" s="2">
        <v>-1.9601122287669331E-2</v>
      </c>
    </row>
    <row r="5423" spans="1:11">
      <c r="A5423" s="1">
        <v>41095</v>
      </c>
      <c r="B5423" s="2">
        <v>-8.4820939462591872E-5</v>
      </c>
      <c r="C5423" s="2">
        <v>-8.169303143782395E-3</v>
      </c>
      <c r="E5423" s="1">
        <v>43752</v>
      </c>
      <c r="F5423" s="2">
        <v>-2.7823518188288456E-3</v>
      </c>
      <c r="G5423" s="2">
        <v>-1.4238027357668962E-3</v>
      </c>
      <c r="I5423" s="7">
        <v>36670</v>
      </c>
      <c r="J5423" s="11">
        <v>-3.3E-3</v>
      </c>
      <c r="K5423" s="2">
        <v>1.7660967542985025E-2</v>
      </c>
    </row>
    <row r="5424" spans="1:11">
      <c r="A5424" s="1">
        <v>41096</v>
      </c>
      <c r="B5424" s="2">
        <v>-1.0667137934081573E-2</v>
      </c>
      <c r="C5424" s="2">
        <v>-8.1626894550145719E-3</v>
      </c>
      <c r="E5424" s="1">
        <v>43753</v>
      </c>
      <c r="F5424" s="2">
        <v>1.0364390805542913E-2</v>
      </c>
      <c r="G5424" s="2">
        <v>9.7366124744647578E-3</v>
      </c>
      <c r="I5424" s="7">
        <v>36671</v>
      </c>
      <c r="J5424" s="11">
        <v>-1.1299999999999999E-2</v>
      </c>
      <c r="K5424" s="2">
        <v>-1.2831700091737444E-2</v>
      </c>
    </row>
    <row r="5425" spans="1:11">
      <c r="A5425" s="1">
        <v>41099</v>
      </c>
      <c r="B5425" s="2">
        <v>-8.1634257092533182E-4</v>
      </c>
      <c r="C5425" s="2">
        <v>-3.10906098230065E-3</v>
      </c>
      <c r="E5425" s="1">
        <v>43754</v>
      </c>
      <c r="F5425" s="2">
        <v>2.820246253596983E-3</v>
      </c>
      <c r="G5425" s="2">
        <v>-2.4990018207625099E-3</v>
      </c>
      <c r="I5425" s="7">
        <v>36672</v>
      </c>
      <c r="J5425" s="11">
        <v>5.5000000000000005E-3</v>
      </c>
      <c r="K5425" s="2">
        <v>-1.1075996659337041E-3</v>
      </c>
    </row>
    <row r="5426" spans="1:11">
      <c r="A5426" s="1">
        <v>41100</v>
      </c>
      <c r="B5426" s="2">
        <v>-8.4400481266883286E-3</v>
      </c>
      <c r="C5426" s="2">
        <v>-8.4919890741571528E-3</v>
      </c>
      <c r="E5426" s="1">
        <v>43755</v>
      </c>
      <c r="F5426" s="2">
        <v>3.1560682405401392E-3</v>
      </c>
      <c r="G5426" s="2">
        <v>3.1345906134544249E-3</v>
      </c>
      <c r="I5426" s="7">
        <v>36676</v>
      </c>
      <c r="J5426" s="11">
        <v>4.0000000000000002E-4</v>
      </c>
      <c r="K5426" s="2">
        <v>3.4550785448354833E-2</v>
      </c>
    </row>
    <row r="5427" spans="1:11">
      <c r="A5427" s="1">
        <v>41101</v>
      </c>
      <c r="B5427" s="2">
        <v>-4.2334071354905856E-3</v>
      </c>
      <c r="C5427" s="2">
        <v>3.444253934577039E-3</v>
      </c>
      <c r="E5427" s="1">
        <v>43756</v>
      </c>
      <c r="F5427" s="2">
        <v>-1.1460512687344417E-3</v>
      </c>
      <c r="G5427" s="2">
        <v>-4.0078651049267819E-3</v>
      </c>
      <c r="I5427" s="7">
        <v>36677</v>
      </c>
      <c r="J5427" s="11">
        <v>-2.2000000000000001E-3</v>
      </c>
      <c r="K5427" s="2">
        <v>-1.6076945938776753E-3</v>
      </c>
    </row>
    <row r="5428" spans="1:11">
      <c r="A5428" s="1">
        <v>41102</v>
      </c>
      <c r="B5428" s="2">
        <v>-4.6515586071034674E-3</v>
      </c>
      <c r="C5428" s="2">
        <v>-4.7259108305310726E-3</v>
      </c>
      <c r="E5428" s="1">
        <v>43759</v>
      </c>
      <c r="F5428" s="2">
        <v>5.6735603422181204E-3</v>
      </c>
      <c r="G5428" s="2">
        <v>6.7805572635799057E-3</v>
      </c>
      <c r="I5428" s="7">
        <v>36678</v>
      </c>
      <c r="J5428" s="11">
        <v>2.8999999999999998E-3</v>
      </c>
      <c r="K5428" s="2">
        <v>2.1801759324559987E-2</v>
      </c>
    </row>
    <row r="5429" spans="1:11">
      <c r="A5429" s="1">
        <v>41103</v>
      </c>
      <c r="B5429" s="2">
        <v>1.4840309321671437E-2</v>
      </c>
      <c r="C5429" s="2">
        <v>1.765124047241972E-2</v>
      </c>
      <c r="E5429" s="1">
        <v>43760</v>
      </c>
      <c r="F5429" s="2">
        <v>3.6108091223479444E-4</v>
      </c>
      <c r="G5429" s="2">
        <v>-3.8555331358966897E-3</v>
      </c>
      <c r="I5429" s="7">
        <v>36679</v>
      </c>
      <c r="J5429" s="11">
        <v>3.27E-2</v>
      </c>
      <c r="K5429" s="2">
        <v>2.2859392317135172E-2</v>
      </c>
    </row>
    <row r="5430" spans="1:11">
      <c r="A5430" s="1">
        <v>41106</v>
      </c>
      <c r="B5430" s="2">
        <v>-2.9576412004796351E-3</v>
      </c>
      <c r="C5430" s="2">
        <v>-2.2170198075344852E-3</v>
      </c>
      <c r="E5430" s="1">
        <v>43761</v>
      </c>
      <c r="F5430" s="2">
        <v>4.3069357326886104E-4</v>
      </c>
      <c r="G5430" s="2">
        <v>2.7123098523031781E-3</v>
      </c>
      <c r="I5430" s="7">
        <v>36682</v>
      </c>
      <c r="J5430" s="11">
        <v>1.4199999999999999E-2</v>
      </c>
      <c r="K5430" s="2">
        <v>-7.0797283438589695E-3</v>
      </c>
    </row>
    <row r="5431" spans="1:11">
      <c r="A5431" s="1">
        <v>41107</v>
      </c>
      <c r="B5431" s="2">
        <v>5.9795730879659238E-3</v>
      </c>
      <c r="C5431" s="2">
        <v>8.5120531104539605E-3</v>
      </c>
      <c r="E5431" s="1">
        <v>43762</v>
      </c>
      <c r="F5431" s="2">
        <v>4.9327428848743322E-3</v>
      </c>
      <c r="G5431" s="2">
        <v>2.6992371698369589E-3</v>
      </c>
      <c r="I5431" s="7">
        <v>36683</v>
      </c>
      <c r="J5431" s="11">
        <v>1.26E-2</v>
      </c>
      <c r="K5431" s="2">
        <v>-7.7764255202547169E-3</v>
      </c>
    </row>
    <row r="5432" spans="1:11">
      <c r="A5432" s="1">
        <v>41108</v>
      </c>
      <c r="B5432" s="2">
        <v>9.0715267365200827E-3</v>
      </c>
      <c r="C5432" s="2">
        <v>4.2495879065652655E-3</v>
      </c>
      <c r="E5432" s="1">
        <v>43763</v>
      </c>
      <c r="F5432" s="2">
        <v>1.215083982457271E-3</v>
      </c>
      <c r="G5432" s="2">
        <v>4.3053644816479324E-3</v>
      </c>
      <c r="I5432" s="7">
        <v>36684</v>
      </c>
      <c r="J5432" s="11">
        <v>-6.1999999999999998E-3</v>
      </c>
      <c r="K5432" s="2">
        <v>9.7870140083813999E-3</v>
      </c>
    </row>
    <row r="5433" spans="1:11">
      <c r="A5433" s="1">
        <v>41109</v>
      </c>
      <c r="B5433" s="2">
        <v>6.6964325247196813E-3</v>
      </c>
      <c r="C5433" s="2">
        <v>-1.0061906077311457E-3</v>
      </c>
      <c r="E5433" s="1">
        <v>43766</v>
      </c>
      <c r="F5433" s="2">
        <v>1.1811540471876613E-3</v>
      </c>
      <c r="G5433" s="2">
        <v>5.6499070880003232E-3</v>
      </c>
      <c r="I5433" s="7">
        <v>36685</v>
      </c>
      <c r="J5433" s="11">
        <v>-1.11E-2</v>
      </c>
      <c r="K5433" s="2">
        <v>-6.578433294007602E-3</v>
      </c>
    </row>
    <row r="5434" spans="1:11">
      <c r="A5434" s="1">
        <v>41110</v>
      </c>
      <c r="B5434" s="2">
        <v>-1.1783747646944951E-2</v>
      </c>
      <c r="C5434" s="2">
        <v>-8.5532195130422501E-3</v>
      </c>
      <c r="E5434" s="1">
        <v>43767</v>
      </c>
      <c r="F5434" s="2">
        <v>3.2804312846229419E-3</v>
      </c>
      <c r="G5434" s="2">
        <v>-8.3610817441723143E-4</v>
      </c>
      <c r="I5434" s="7">
        <v>36686</v>
      </c>
      <c r="J5434" s="11">
        <v>-1.4000000000000002E-3</v>
      </c>
      <c r="K5434" s="2">
        <v>-1.920320713223257E-3</v>
      </c>
    </row>
    <row r="5435" spans="1:11">
      <c r="A5435" s="1">
        <v>41113</v>
      </c>
      <c r="B5435" s="2">
        <v>-9.7149428888825481E-3</v>
      </c>
      <c r="C5435" s="2">
        <v>-8.9247700093234607E-3</v>
      </c>
      <c r="E5435" s="1">
        <v>43768</v>
      </c>
      <c r="F5435" s="2">
        <v>7.636048733238196E-4</v>
      </c>
      <c r="G5435" s="2">
        <v>3.2908532337588099E-3</v>
      </c>
      <c r="I5435" s="7">
        <v>36689</v>
      </c>
      <c r="J5435" s="11">
        <v>1.0200000000000001E-2</v>
      </c>
      <c r="K5435" s="2">
        <v>-8.9815379139564257E-3</v>
      </c>
    </row>
    <row r="5436" spans="1:11">
      <c r="A5436" s="1">
        <v>41114</v>
      </c>
      <c r="B5436" s="2">
        <v>-9.141490863003544E-3</v>
      </c>
      <c r="C5436" s="2">
        <v>-9.6196198917861027E-3</v>
      </c>
      <c r="E5436" s="1">
        <v>43769</v>
      </c>
      <c r="F5436" s="2">
        <v>8.5637454886768429E-4</v>
      </c>
      <c r="G5436" s="2">
        <v>-3.3163226520389645E-3</v>
      </c>
      <c r="I5436" s="7">
        <v>36690</v>
      </c>
      <c r="J5436" s="11">
        <v>-3.4999999999999996E-3</v>
      </c>
      <c r="K5436" s="2">
        <v>1.6096099462865821E-2</v>
      </c>
    </row>
    <row r="5437" spans="1:11">
      <c r="A5437" s="1">
        <v>41115</v>
      </c>
      <c r="B5437" s="2">
        <v>-1.7127202133642252E-3</v>
      </c>
      <c r="C5437" s="2">
        <v>1.8956656380747007E-3</v>
      </c>
      <c r="E5437" s="1">
        <v>43770</v>
      </c>
      <c r="F5437" s="2">
        <v>5.7432629988203284E-3</v>
      </c>
      <c r="G5437" s="2">
        <v>1.0050820480820644E-2</v>
      </c>
      <c r="I5437" s="7">
        <v>36691</v>
      </c>
      <c r="J5437" s="11">
        <v>2.1400000000000002E-2</v>
      </c>
      <c r="K5437" s="2">
        <v>-4.1023713245848042E-4</v>
      </c>
    </row>
    <row r="5438" spans="1:11">
      <c r="A5438" s="1">
        <v>41116</v>
      </c>
      <c r="B5438" s="2">
        <v>1.5778970822898256E-2</v>
      </c>
      <c r="C5438" s="2">
        <v>1.6295717818560467E-2</v>
      </c>
      <c r="E5438" s="1">
        <v>43773</v>
      </c>
      <c r="F5438" s="2">
        <v>5.2521730188636092E-3</v>
      </c>
      <c r="G5438" s="2">
        <v>3.6327337691579951E-3</v>
      </c>
      <c r="I5438" s="7">
        <v>36692</v>
      </c>
      <c r="J5438" s="11">
        <v>-6.8999999999999999E-3</v>
      </c>
      <c r="K5438" s="2">
        <v>5.5531489556961142E-3</v>
      </c>
    </row>
    <row r="5439" spans="1:11">
      <c r="A5439" s="1">
        <v>41117</v>
      </c>
      <c r="B5439" s="2">
        <v>2.0082017076155523E-2</v>
      </c>
      <c r="C5439" s="2">
        <v>1.8451587332615257E-2</v>
      </c>
      <c r="E5439" s="1">
        <v>43774</v>
      </c>
      <c r="F5439" s="2">
        <v>-2.3565726208562088E-4</v>
      </c>
      <c r="G5439" s="2">
        <v>-1.2363872844888357E-3</v>
      </c>
      <c r="I5439" s="7">
        <v>36693</v>
      </c>
      <c r="J5439" s="11">
        <v>-3.0999999999999999E-3</v>
      </c>
      <c r="K5439" s="2">
        <v>-8.9691665156222383E-3</v>
      </c>
    </row>
    <row r="5440" spans="1:11">
      <c r="A5440" s="1">
        <v>41120</v>
      </c>
      <c r="B5440" s="2">
        <v>-9.7872071730755817E-4</v>
      </c>
      <c r="C5440" s="2">
        <v>-6.1683781930624033E-4</v>
      </c>
      <c r="E5440" s="1">
        <v>43775</v>
      </c>
      <c r="F5440" s="2">
        <v>1.4265884288200874E-3</v>
      </c>
      <c r="G5440" s="2">
        <v>4.1912069963534254E-4</v>
      </c>
      <c r="I5440" s="7">
        <v>36696</v>
      </c>
      <c r="J5440" s="11">
        <v>-1.0700000000000001E-2</v>
      </c>
      <c r="K5440" s="2">
        <v>1.5523747363255635E-2</v>
      </c>
    </row>
    <row r="5441" spans="1:11">
      <c r="A5441" s="1">
        <v>41121</v>
      </c>
      <c r="B5441" s="2">
        <v>-4.3137502765224428E-3</v>
      </c>
      <c r="C5441" s="2">
        <v>-4.531125827814635E-3</v>
      </c>
      <c r="E5441" s="1">
        <v>43776</v>
      </c>
      <c r="F5441" s="2">
        <v>1.3454207949153579E-3</v>
      </c>
      <c r="G5441" s="2">
        <v>3.2021774969795917E-3</v>
      </c>
      <c r="I5441" s="7">
        <v>36697</v>
      </c>
      <c r="J5441" s="11">
        <v>4.0000000000000002E-4</v>
      </c>
      <c r="K5441" s="2">
        <v>-4.4253988788271869E-3</v>
      </c>
    </row>
    <row r="5442" spans="1:11">
      <c r="A5442" s="1">
        <v>41122</v>
      </c>
      <c r="B5442" s="2">
        <v>-4.5352193639055134E-3</v>
      </c>
      <c r="C5442" s="2">
        <v>-2.2871847137824995E-3</v>
      </c>
      <c r="E5442" s="1">
        <v>43777</v>
      </c>
      <c r="F5442" s="2">
        <v>-2.4320207120482051E-3</v>
      </c>
      <c r="G5442" s="2">
        <v>2.9946652295356414E-3</v>
      </c>
      <c r="I5442" s="7">
        <v>36698</v>
      </c>
      <c r="J5442" s="11">
        <v>4.0000000000000002E-4</v>
      </c>
      <c r="K5442" s="2">
        <v>9.7424012296005839E-4</v>
      </c>
    </row>
    <row r="5443" spans="1:11">
      <c r="A5443" s="1">
        <v>41123</v>
      </c>
      <c r="B5443" s="2">
        <v>-4.9544323304606579E-3</v>
      </c>
      <c r="C5443" s="2">
        <v>-9.1590430213640567E-3</v>
      </c>
      <c r="E5443" s="1">
        <v>43780</v>
      </c>
      <c r="F5443" s="2">
        <v>1.174584477298765E-4</v>
      </c>
      <c r="G5443" s="2">
        <v>-1.5731103410236524E-3</v>
      </c>
      <c r="I5443" s="7">
        <v>36699</v>
      </c>
      <c r="J5443" s="11">
        <v>-2.3999999999999998E-3</v>
      </c>
      <c r="K5443" s="2">
        <v>-1.6880680585260509E-2</v>
      </c>
    </row>
    <row r="5444" spans="1:11">
      <c r="A5444" s="1">
        <v>41124</v>
      </c>
      <c r="B5444" s="2">
        <v>1.791016612431183E-2</v>
      </c>
      <c r="C5444" s="2">
        <v>2.0278818614466919E-2</v>
      </c>
      <c r="E5444" s="1">
        <v>43781</v>
      </c>
      <c r="F5444" s="2">
        <v>1.9758897955770636E-3</v>
      </c>
      <c r="G5444" s="2">
        <v>1.559888737390567E-3</v>
      </c>
      <c r="I5444" s="7">
        <v>36700</v>
      </c>
      <c r="J5444" s="11">
        <v>-8.3999999999999995E-3</v>
      </c>
      <c r="K5444" s="2">
        <v>-8.8213581920633544E-3</v>
      </c>
    </row>
    <row r="5445" spans="1:11">
      <c r="A5445" s="1">
        <v>41127</v>
      </c>
      <c r="B5445" s="2">
        <v>2.7281837116940435E-3</v>
      </c>
      <c r="C5445" s="2">
        <v>2.5815932532955795E-3</v>
      </c>
      <c r="E5445" s="1">
        <v>43782</v>
      </c>
      <c r="F5445" s="2">
        <v>-3.8729195875530902E-3</v>
      </c>
      <c r="G5445" s="2">
        <v>7.1855507423785204E-4</v>
      </c>
      <c r="I5445" s="7">
        <v>36703</v>
      </c>
      <c r="J5445" s="11">
        <v>3.2000000000000002E-3</v>
      </c>
      <c r="K5445" s="2">
        <v>7.6385328949301013E-3</v>
      </c>
    </row>
    <row r="5446" spans="1:11">
      <c r="A5446" s="1">
        <v>41128</v>
      </c>
      <c r="B5446" s="2">
        <v>5.0979386747452369E-3</v>
      </c>
      <c r="C5446" s="2">
        <v>6.0498726342604232E-3</v>
      </c>
      <c r="E5446" s="1">
        <v>43783</v>
      </c>
      <c r="F5446" s="2">
        <v>-5.0365347778862099E-3</v>
      </c>
      <c r="G5446" s="2">
        <v>1.2265785845057572E-3</v>
      </c>
      <c r="I5446" s="7">
        <v>36704</v>
      </c>
      <c r="J5446" s="11">
        <v>7.0999999999999995E-3</v>
      </c>
      <c r="K5446" s="2">
        <v>-4.5942610945345482E-3</v>
      </c>
    </row>
    <row r="5447" spans="1:11">
      <c r="A5447" s="1">
        <v>41129</v>
      </c>
      <c r="B5447" s="2">
        <v>-7.2359151263600731E-4</v>
      </c>
      <c r="C5447" s="2">
        <v>2.4770668598796328E-3</v>
      </c>
      <c r="E5447" s="1">
        <v>43784</v>
      </c>
      <c r="F5447" s="2">
        <v>7.7401233872037116E-3</v>
      </c>
      <c r="G5447" s="2">
        <v>7.917016624675019E-3</v>
      </c>
      <c r="I5447" s="7">
        <v>36705</v>
      </c>
      <c r="J5447" s="11">
        <v>2.4199999999999999E-2</v>
      </c>
      <c r="K5447" s="2">
        <v>5.3466221939511231E-3</v>
      </c>
    </row>
    <row r="5448" spans="1:11">
      <c r="A5448" s="1">
        <v>41130</v>
      </c>
      <c r="B5448" s="2">
        <v>2.1358801823320562E-4</v>
      </c>
      <c r="C5448" s="2">
        <v>1.9177882031236641E-3</v>
      </c>
      <c r="E5448" s="1">
        <v>43787</v>
      </c>
      <c r="F5448" s="2">
        <v>2.8995186132928295E-3</v>
      </c>
      <c r="G5448" s="2">
        <v>5.4548681017500811E-4</v>
      </c>
      <c r="I5448" s="7">
        <v>36706</v>
      </c>
      <c r="J5448" s="11">
        <v>-6.1999999999999998E-3</v>
      </c>
      <c r="K5448" s="2">
        <v>-8.3506299643488942E-3</v>
      </c>
    </row>
    <row r="5449" spans="1:11">
      <c r="A5449" s="1">
        <v>41131</v>
      </c>
      <c r="B5449" s="2">
        <v>2.0104236473041603E-3</v>
      </c>
      <c r="C5449" s="2">
        <v>2.257877178773399E-3</v>
      </c>
      <c r="E5449" s="1">
        <v>43788</v>
      </c>
      <c r="F5449" s="2">
        <v>-4.7747129488032012E-4</v>
      </c>
      <c r="G5449" s="2">
        <v>-9.4284639320627912E-5</v>
      </c>
      <c r="I5449" s="7">
        <v>36707</v>
      </c>
      <c r="J5449" s="11">
        <v>2.8000000000000004E-3</v>
      </c>
      <c r="K5449" s="2">
        <v>5.6431370512991571E-3</v>
      </c>
    </row>
    <row r="5450" spans="1:11">
      <c r="A5450" s="1">
        <v>41134</v>
      </c>
      <c r="B5450" s="2">
        <v>5.007311714685475E-4</v>
      </c>
      <c r="C5450" s="2">
        <v>-2.8140395368656587E-3</v>
      </c>
      <c r="E5450" s="1">
        <v>43789</v>
      </c>
      <c r="F5450" s="2">
        <v>-6.1018325029471073E-3</v>
      </c>
      <c r="G5450" s="2">
        <v>-3.1293039565946086E-3</v>
      </c>
      <c r="I5450" s="7">
        <v>36710</v>
      </c>
      <c r="J5450" s="11">
        <v>0</v>
      </c>
      <c r="K5450" s="2">
        <v>1.0191043921236787E-2</v>
      </c>
    </row>
    <row r="5451" spans="1:11">
      <c r="A5451" s="1">
        <v>41135</v>
      </c>
      <c r="B5451" s="2">
        <v>7.9661266440946346E-4</v>
      </c>
      <c r="C5451" s="2">
        <v>-9.1981457788851387E-4</v>
      </c>
      <c r="E5451" s="1">
        <v>43790</v>
      </c>
      <c r="F5451" s="2">
        <v>-2.9411905680590028E-3</v>
      </c>
      <c r="G5451" s="2">
        <v>-1.8822512990746174E-3</v>
      </c>
      <c r="I5451" s="7">
        <v>36712</v>
      </c>
      <c r="J5451" s="11">
        <v>-2.1299999999999999E-2</v>
      </c>
      <c r="K5451" s="2">
        <v>-1.61927313670929E-2</v>
      </c>
    </row>
    <row r="5452" spans="1:11">
      <c r="A5452" s="1">
        <v>41136</v>
      </c>
      <c r="B5452" s="2">
        <v>2.1993234182089995E-3</v>
      </c>
      <c r="C5452" s="2">
        <v>1.8569714673204033E-3</v>
      </c>
      <c r="E5452" s="1">
        <v>43791</v>
      </c>
      <c r="F5452" s="2">
        <v>9.2023341744059762E-4</v>
      </c>
      <c r="G5452" s="2">
        <v>2.2112511436031121E-3</v>
      </c>
      <c r="I5452" s="7">
        <v>36713</v>
      </c>
      <c r="J5452" s="11">
        <v>-2.5000000000000001E-3</v>
      </c>
      <c r="K5452" s="2">
        <v>8.2217846418434978E-3</v>
      </c>
    </row>
    <row r="5453" spans="1:11">
      <c r="A5453" s="1">
        <v>41137</v>
      </c>
      <c r="B5453" s="2">
        <v>7.6280785115405451E-3</v>
      </c>
      <c r="C5453" s="2">
        <v>7.0067060281362118E-3</v>
      </c>
      <c r="E5453" s="1">
        <v>43794</v>
      </c>
      <c r="F5453" s="2">
        <v>7.068368223705713E-3</v>
      </c>
      <c r="G5453" s="2">
        <v>8.0270594799024732E-3</v>
      </c>
      <c r="I5453" s="7">
        <v>36714</v>
      </c>
      <c r="J5453" s="11">
        <v>0</v>
      </c>
      <c r="K5453" s="2">
        <v>1.5122802287539235E-2</v>
      </c>
    </row>
    <row r="5454" spans="1:11">
      <c r="A5454" s="1">
        <v>41138</v>
      </c>
      <c r="B5454" s="2">
        <v>3.7937333145987477E-3</v>
      </c>
      <c r="C5454" s="2">
        <v>2.8695257656267004E-4</v>
      </c>
      <c r="E5454" s="1">
        <v>43795</v>
      </c>
      <c r="F5454" s="2">
        <v>1.1195578044743465E-3</v>
      </c>
      <c r="G5454" s="2">
        <v>2.4029030015872504E-3</v>
      </c>
      <c r="I5454" s="7">
        <v>36717</v>
      </c>
      <c r="J5454" s="11">
        <v>1.1000000000000001E-3</v>
      </c>
      <c r="K5454" s="2">
        <v>-1.659641627221192E-3</v>
      </c>
    </row>
    <row r="5455" spans="1:11">
      <c r="A5455" s="1">
        <v>41141</v>
      </c>
      <c r="B5455" s="2">
        <v>-9.0985442329229963E-4</v>
      </c>
      <c r="C5455" s="2">
        <v>3.6957159415862959E-4</v>
      </c>
      <c r="E5455" s="1">
        <v>43796</v>
      </c>
      <c r="F5455" s="2">
        <v>1.9135057755314832E-3</v>
      </c>
      <c r="G5455" s="2">
        <v>4.372078699403468E-3</v>
      </c>
      <c r="I5455" s="7">
        <v>36718</v>
      </c>
      <c r="J5455" s="11">
        <v>-5.6000000000000008E-3</v>
      </c>
      <c r="K5455" s="2">
        <v>2.4732965509742652E-3</v>
      </c>
    </row>
    <row r="5456" spans="1:11">
      <c r="A5456" s="1">
        <v>41142</v>
      </c>
      <c r="B5456" s="2">
        <v>-4.3791380120455992E-3</v>
      </c>
      <c r="C5456" s="2">
        <v>-1.6611660455592803E-3</v>
      </c>
      <c r="E5456" s="1">
        <v>43797</v>
      </c>
      <c r="F5456" s="2">
        <v>-1.0022945079325571E-3</v>
      </c>
      <c r="G5456" s="2">
        <v>0</v>
      </c>
      <c r="I5456" s="7">
        <v>36719</v>
      </c>
      <c r="J5456" s="11">
        <v>-6.7000000000000002E-3</v>
      </c>
      <c r="K5456" s="2">
        <v>9.5006921540984005E-3</v>
      </c>
    </row>
    <row r="5457" spans="1:11">
      <c r="A5457" s="1">
        <v>41143</v>
      </c>
      <c r="B5457" s="2">
        <v>1.7573003473413983E-3</v>
      </c>
      <c r="C5457" s="2">
        <v>-1.282235411175743E-3</v>
      </c>
      <c r="E5457" s="1">
        <v>43798</v>
      </c>
      <c r="F5457" s="2">
        <v>-3.9121803036909234E-3</v>
      </c>
      <c r="G5457" s="2">
        <v>-4.1057708285526856E-3</v>
      </c>
      <c r="I5457" s="7">
        <v>36720</v>
      </c>
      <c r="J5457" s="11">
        <v>-1.8E-3</v>
      </c>
      <c r="K5457" s="2">
        <v>4.7659882095190493E-3</v>
      </c>
    </row>
    <row r="5458" spans="1:11">
      <c r="A5458" s="1">
        <v>41144</v>
      </c>
      <c r="B5458" s="2">
        <v>-7.4434333328765537E-3</v>
      </c>
      <c r="C5458" s="2">
        <v>-8.046608401845904E-3</v>
      </c>
      <c r="E5458" s="1">
        <v>43801</v>
      </c>
      <c r="F5458" s="2">
        <v>-3.3326619988615093E-3</v>
      </c>
      <c r="G5458" s="2">
        <v>-8.8301808087478915E-3</v>
      </c>
      <c r="I5458" s="7">
        <v>36721</v>
      </c>
      <c r="J5458" s="11">
        <v>3.5999999999999999E-3</v>
      </c>
      <c r="K5458" s="2">
        <v>9.2219835786678545E-3</v>
      </c>
    </row>
    <row r="5459" spans="1:11">
      <c r="A5459" s="1">
        <v>41145</v>
      </c>
      <c r="B5459" s="2">
        <v>6.7778063518418837E-3</v>
      </c>
      <c r="C5459" s="2">
        <v>5.6760967888128955E-3</v>
      </c>
      <c r="E5459" s="1">
        <v>43802</v>
      </c>
      <c r="F5459" s="2">
        <v>-4.8298750869988612E-3</v>
      </c>
      <c r="G5459" s="2">
        <v>-6.2716050174443328E-3</v>
      </c>
      <c r="I5459" s="7">
        <v>36724</v>
      </c>
      <c r="J5459" s="11">
        <v>8.199999999999999E-3</v>
      </c>
      <c r="K5459" s="2">
        <v>1.7012864966460463E-3</v>
      </c>
    </row>
    <row r="5460" spans="1:11">
      <c r="A5460" s="1">
        <v>41148</v>
      </c>
      <c r="B5460" s="2">
        <v>2.4857796262070059E-4</v>
      </c>
      <c r="C5460" s="2">
        <v>-1.4895852407687249E-3</v>
      </c>
      <c r="E5460" s="1">
        <v>43803</v>
      </c>
      <c r="F5460" s="2">
        <v>4.4416669306213789E-3</v>
      </c>
      <c r="G5460" s="2">
        <v>6.1386569310769544E-3</v>
      </c>
      <c r="I5460" s="7">
        <v>36725</v>
      </c>
      <c r="J5460" s="11">
        <v>-3.9000000000000003E-3</v>
      </c>
      <c r="K5460" s="2">
        <v>-1.3370366268963792E-2</v>
      </c>
    </row>
    <row r="5461" spans="1:11">
      <c r="A5461" s="1">
        <v>41149</v>
      </c>
      <c r="B5461" s="2">
        <v>2.5708571066179616E-5</v>
      </c>
      <c r="C5461" s="2">
        <v>-5.5536335330216304E-4</v>
      </c>
      <c r="E5461" s="1">
        <v>43804</v>
      </c>
      <c r="F5461" s="2">
        <v>1.4533452900690636E-3</v>
      </c>
      <c r="G5461" s="2">
        <v>1.5508069678274541E-3</v>
      </c>
      <c r="I5461" s="7">
        <v>36726</v>
      </c>
      <c r="J5461" s="11">
        <v>-1.24E-2</v>
      </c>
      <c r="K5461" s="2">
        <v>-8.6789479707663243E-3</v>
      </c>
    </row>
    <row r="5462" spans="1:11">
      <c r="A5462" s="1">
        <v>41150</v>
      </c>
      <c r="B5462" s="2">
        <v>8.9806299466303947E-4</v>
      </c>
      <c r="C5462" s="2">
        <v>1.3273662580894276E-3</v>
      </c>
      <c r="E5462" s="1">
        <v>43805</v>
      </c>
      <c r="F5462" s="2">
        <v>6.0932521889468291E-3</v>
      </c>
      <c r="G5462" s="2">
        <v>8.9853359757162358E-3</v>
      </c>
      <c r="I5462" s="7">
        <v>36727</v>
      </c>
      <c r="J5462" s="11">
        <v>2.8999999999999998E-3</v>
      </c>
      <c r="K5462" s="2">
        <v>1.1740029927312635E-2</v>
      </c>
    </row>
    <row r="5463" spans="1:11">
      <c r="A5463" s="1">
        <v>41151</v>
      </c>
      <c r="B5463" s="2">
        <v>-8.3595604124642522E-3</v>
      </c>
      <c r="C5463" s="2">
        <v>-6.6839168818610432E-3</v>
      </c>
      <c r="E5463" s="1">
        <v>43808</v>
      </c>
      <c r="F5463" s="2">
        <v>1.164691716682077E-3</v>
      </c>
      <c r="G5463" s="2">
        <v>-3.1487707397379826E-3</v>
      </c>
      <c r="I5463" s="7">
        <v>36728</v>
      </c>
      <c r="J5463" s="11">
        <v>7.000000000000001E-4</v>
      </c>
      <c r="K5463" s="2">
        <v>-1.0929841232818184E-2</v>
      </c>
    </row>
    <row r="5464" spans="1:11">
      <c r="A5464" s="1">
        <v>41152</v>
      </c>
      <c r="B5464" s="2">
        <v>5.6205967675093168E-3</v>
      </c>
      <c r="C5464" s="2">
        <v>4.6852349028412557E-3</v>
      </c>
      <c r="E5464" s="1">
        <v>43809</v>
      </c>
      <c r="F5464" s="2">
        <v>-1.693239250486463E-3</v>
      </c>
      <c r="G5464" s="2">
        <v>-1.1321636961462858E-3</v>
      </c>
      <c r="I5464" s="7">
        <v>36731</v>
      </c>
      <c r="J5464" s="11">
        <v>-4.5999999999999999E-3</v>
      </c>
      <c r="K5464" s="2">
        <v>-1.0846581950522372E-2</v>
      </c>
    </row>
    <row r="5465" spans="1:11">
      <c r="A5465" s="1">
        <v>41156</v>
      </c>
      <c r="B5465" s="2">
        <v>1.9746726765401863E-4</v>
      </c>
      <c r="C5465" s="2">
        <v>-6.8108092621800131E-4</v>
      </c>
      <c r="E5465" s="1">
        <v>43810</v>
      </c>
      <c r="F5465" s="2">
        <v>1.6464601820488118E-3</v>
      </c>
      <c r="G5465" s="2">
        <v>2.6433815363683137E-3</v>
      </c>
      <c r="I5465" s="7">
        <v>36732</v>
      </c>
      <c r="J5465" s="11">
        <v>0</v>
      </c>
      <c r="K5465" s="2">
        <v>3.3505756673277692E-3</v>
      </c>
    </row>
    <row r="5466" spans="1:11">
      <c r="A5466" s="1">
        <v>41157</v>
      </c>
      <c r="B5466" s="2">
        <v>-1.6601143367267839E-3</v>
      </c>
      <c r="C5466" s="2">
        <v>2.0068441203376235E-4</v>
      </c>
      <c r="E5466" s="1">
        <v>43811</v>
      </c>
      <c r="F5466" s="2">
        <v>3.1232273301531176E-3</v>
      </c>
      <c r="G5466" s="2">
        <v>8.3274475970800538E-3</v>
      </c>
      <c r="I5466" s="7">
        <v>36733</v>
      </c>
      <c r="J5466" s="11">
        <v>1.4000000000000002E-3</v>
      </c>
      <c r="K5466" s="2">
        <v>-1.3419992577005466E-2</v>
      </c>
    </row>
    <row r="5467" spans="1:11">
      <c r="A5467" s="1">
        <v>41158</v>
      </c>
      <c r="B5467" s="2">
        <v>1.9431733568577605E-2</v>
      </c>
      <c r="C5467" s="2">
        <v>2.1551005305343832E-2</v>
      </c>
      <c r="E5467" s="1">
        <v>43812</v>
      </c>
      <c r="F5467" s="2">
        <v>1.2895666952570838E-2</v>
      </c>
      <c r="G5467" s="2">
        <v>1.5368640486116902E-4</v>
      </c>
      <c r="I5467" s="7">
        <v>36734</v>
      </c>
      <c r="J5467" s="11">
        <v>-3.9000000000000003E-3</v>
      </c>
      <c r="K5467" s="2">
        <v>-4.9970429969663881E-3</v>
      </c>
    </row>
    <row r="5468" spans="1:11">
      <c r="A5468" s="1">
        <v>41159</v>
      </c>
      <c r="B5468" s="2">
        <v>2.0495156227070001E-3</v>
      </c>
      <c r="C5468" s="2">
        <v>6.718796432456875E-3</v>
      </c>
      <c r="E5468" s="1">
        <v>43815</v>
      </c>
      <c r="F5468" s="2">
        <v>8.3573665386416016E-3</v>
      </c>
      <c r="G5468" s="2">
        <v>7.3393682095330252E-3</v>
      </c>
      <c r="I5468" s="7">
        <v>36735</v>
      </c>
      <c r="J5468" s="11">
        <v>-3.2000000000000002E-3</v>
      </c>
      <c r="K5468" s="2">
        <v>-2.1799899328870012E-2</v>
      </c>
    </row>
    <row r="5469" spans="1:11">
      <c r="A5469" s="1">
        <v>41162</v>
      </c>
      <c r="B5469" s="2">
        <v>-6.8514135459348561E-3</v>
      </c>
      <c r="C5469" s="2">
        <v>-5.0966824056138567E-3</v>
      </c>
      <c r="E5469" s="1">
        <v>43816</v>
      </c>
      <c r="F5469" s="2">
        <v>-1.4794087098897275E-3</v>
      </c>
      <c r="G5469" s="2">
        <v>3.5202281107801553E-4</v>
      </c>
      <c r="I5469" s="7">
        <v>36738</v>
      </c>
      <c r="J5469" s="11">
        <v>-3.2000000000000002E-3</v>
      </c>
      <c r="K5469" s="2">
        <v>1.000233108706358E-2</v>
      </c>
    </row>
    <row r="5470" spans="1:11">
      <c r="A5470" s="1">
        <v>41163</v>
      </c>
      <c r="B5470" s="2">
        <v>1.4119409866299253E-3</v>
      </c>
      <c r="C5470" s="2">
        <v>4.5332185597099497E-3</v>
      </c>
      <c r="E5470" s="1">
        <v>43817</v>
      </c>
      <c r="F5470" s="2">
        <v>-3.5634638290643148E-3</v>
      </c>
      <c r="G5470" s="2">
        <v>-2.0625187557232584E-4</v>
      </c>
      <c r="I5470" s="7">
        <v>36739</v>
      </c>
      <c r="J5470" s="11">
        <v>4.0000000000000002E-4</v>
      </c>
      <c r="K5470" s="2">
        <v>3.1384200061150848E-3</v>
      </c>
    </row>
    <row r="5471" spans="1:11">
      <c r="A5471" s="1">
        <v>41164</v>
      </c>
      <c r="B5471" s="2">
        <v>2.3155004815495202E-3</v>
      </c>
      <c r="C5471" s="2">
        <v>2.8065318415867956E-3</v>
      </c>
      <c r="E5471" s="1">
        <v>43818</v>
      </c>
      <c r="F5471" s="2">
        <v>7.9248422698682537E-4</v>
      </c>
      <c r="G5471" s="2">
        <v>4.6206040222524433E-3</v>
      </c>
      <c r="I5471" s="7">
        <v>36740</v>
      </c>
      <c r="J5471" s="11">
        <v>-1.4000000000000002E-3</v>
      </c>
      <c r="K5471" s="2">
        <v>3.3573626139194853E-5</v>
      </c>
    </row>
    <row r="5472" spans="1:11">
      <c r="A5472" s="1">
        <v>41165</v>
      </c>
      <c r="B5472" s="2">
        <v>1.4337123354988204E-2</v>
      </c>
      <c r="C5472" s="2">
        <v>1.7082802418947083E-2</v>
      </c>
      <c r="E5472" s="1">
        <v>43819</v>
      </c>
      <c r="F5472" s="2">
        <v>2.3145146189958192E-3</v>
      </c>
      <c r="G5472" s="2">
        <v>5.068435558462178E-3</v>
      </c>
      <c r="I5472" s="7">
        <v>36741</v>
      </c>
      <c r="J5472" s="11">
        <v>-1.1200000000000002E-2</v>
      </c>
      <c r="K5472" s="2">
        <v>1.2085441351641923E-2</v>
      </c>
    </row>
    <row r="5473" spans="1:11">
      <c r="A5473" s="1">
        <v>41166</v>
      </c>
      <c r="B5473" s="2">
        <v>4.6149312671583181E-3</v>
      </c>
      <c r="C5473" s="2">
        <v>5.1317297247583512E-3</v>
      </c>
      <c r="E5473" s="1">
        <v>43822</v>
      </c>
      <c r="F5473" s="2">
        <v>-4.3360874657423672E-4</v>
      </c>
      <c r="G5473" s="2">
        <v>8.4144763852403795E-4</v>
      </c>
      <c r="I5473" s="7">
        <v>36742</v>
      </c>
      <c r="J5473" s="11">
        <v>-2.8999999999999998E-3</v>
      </c>
      <c r="K5473" s="2">
        <v>7.8271980497698346E-3</v>
      </c>
    </row>
    <row r="5474" spans="1:11">
      <c r="A5474" s="1">
        <v>41169</v>
      </c>
      <c r="B5474" s="2">
        <v>-5.5847313114505063E-4</v>
      </c>
      <c r="C5474" s="2">
        <v>-7.1704930316755242E-3</v>
      </c>
      <c r="E5474" s="1">
        <v>43823</v>
      </c>
      <c r="F5474" s="2">
        <v>1.3379085526012396E-3</v>
      </c>
      <c r="G5474" s="2">
        <v>-3.8699203666221427E-6</v>
      </c>
      <c r="I5474" s="7">
        <v>36745</v>
      </c>
      <c r="J5474" s="11">
        <v>1.8E-3</v>
      </c>
      <c r="K5474" s="2">
        <v>1.0717050442612373E-2</v>
      </c>
    </row>
    <row r="5475" spans="1:11">
      <c r="A5475" s="1">
        <v>41170</v>
      </c>
      <c r="B5475" s="2">
        <v>-5.5215273241001174E-4</v>
      </c>
      <c r="C5475" s="2">
        <v>-2.7088221667589136E-3</v>
      </c>
      <c r="E5475" s="1">
        <v>43824</v>
      </c>
      <c r="F5475" s="2">
        <v>-7.9279916292662896E-4</v>
      </c>
      <c r="G5475" s="2">
        <v>0</v>
      </c>
      <c r="I5475" s="7">
        <v>36746</v>
      </c>
      <c r="J5475" s="11">
        <v>-1.1000000000000001E-3</v>
      </c>
      <c r="K5475" s="2">
        <v>1.1883025312247888E-3</v>
      </c>
    </row>
    <row r="5476" spans="1:11">
      <c r="A5476" s="1">
        <v>41171</v>
      </c>
      <c r="B5476" s="2">
        <v>2.1849456086243261E-3</v>
      </c>
      <c r="C5476" s="2">
        <v>9.3911136587012843E-4</v>
      </c>
      <c r="E5476" s="1">
        <v>43825</v>
      </c>
      <c r="F5476" s="2">
        <v>1.4452807121278727E-3</v>
      </c>
      <c r="G5476" s="2">
        <v>4.9815742703478568E-3</v>
      </c>
      <c r="I5476" s="7">
        <v>36747</v>
      </c>
      <c r="J5476" s="11">
        <v>-4.4000000000000003E-3</v>
      </c>
      <c r="K5476" s="2">
        <v>-5.4886586747561524E-3</v>
      </c>
    </row>
    <row r="5477" spans="1:11">
      <c r="A5477" s="1">
        <v>41172</v>
      </c>
      <c r="B5477" s="2">
        <v>-1.9484238790355235E-3</v>
      </c>
      <c r="C5477" s="2">
        <v>-2.7073931796147582E-4</v>
      </c>
      <c r="E5477" s="1">
        <v>43826</v>
      </c>
      <c r="F5477" s="2">
        <v>6.1695014640292265E-3</v>
      </c>
      <c r="G5477" s="2">
        <v>-1.8387343346572106E-4</v>
      </c>
      <c r="I5477" s="7">
        <v>36748</v>
      </c>
      <c r="J5477" s="11">
        <v>1.5E-3</v>
      </c>
      <c r="K5477" s="2">
        <v>-8.7452853087607359E-3</v>
      </c>
    </row>
    <row r="5478" spans="1:11">
      <c r="A5478" s="1">
        <v>41173</v>
      </c>
      <c r="B5478" s="2">
        <v>2.4879706618514643E-4</v>
      </c>
      <c r="C5478" s="2">
        <v>-1.5475007862305332E-4</v>
      </c>
      <c r="E5478" s="1">
        <v>43829</v>
      </c>
      <c r="F5478" s="2">
        <v>-3.226066562453429E-3</v>
      </c>
      <c r="G5478" s="2">
        <v>-5.5682493281608144E-3</v>
      </c>
      <c r="I5478" s="7">
        <v>36749</v>
      </c>
      <c r="J5478" s="11">
        <v>1.1399999999999999E-2</v>
      </c>
      <c r="K5478" s="2">
        <v>9.366847434929047E-3</v>
      </c>
    </row>
    <row r="5479" spans="1:11">
      <c r="A5479" s="1">
        <v>41176</v>
      </c>
      <c r="B5479" s="2">
        <v>-4.2467386672106261E-3</v>
      </c>
      <c r="C5479" s="2">
        <v>-7.9009645916966009E-4</v>
      </c>
      <c r="E5479" s="6">
        <v>43830</v>
      </c>
      <c r="F5479" s="2">
        <v>4.6812822199810008E-4</v>
      </c>
      <c r="G5479" s="2">
        <v>3.0577545740445174E-3</v>
      </c>
      <c r="I5479" s="7">
        <v>36752</v>
      </c>
      <c r="J5479" s="11">
        <v>-2.5000000000000001E-3</v>
      </c>
      <c r="K5479" s="2">
        <v>1.3157962204748632E-2</v>
      </c>
    </row>
    <row r="5480" spans="1:11">
      <c r="A5480" s="1">
        <v>41177</v>
      </c>
      <c r="B5480" s="2">
        <v>-1.1150893437026473E-2</v>
      </c>
      <c r="C5480" s="2">
        <v>-1.0675360852429858E-2</v>
      </c>
      <c r="E5480" s="1">
        <v>43831</v>
      </c>
      <c r="F5480" s="2">
        <v>8.4443436778841649E-6</v>
      </c>
      <c r="G5480" s="2">
        <v>0</v>
      </c>
      <c r="I5480" s="7">
        <v>36753</v>
      </c>
      <c r="J5480" s="11">
        <v>7.000000000000001E-4</v>
      </c>
      <c r="K5480" s="2">
        <v>-4.0671210994953962E-3</v>
      </c>
    </row>
    <row r="5481" spans="1:11">
      <c r="A5481" s="1">
        <v>41178</v>
      </c>
      <c r="B5481" s="2">
        <v>-5.7595731853133554E-3</v>
      </c>
      <c r="C5481" s="2">
        <v>-5.217244178896502E-3</v>
      </c>
      <c r="E5481" s="1">
        <v>43832</v>
      </c>
      <c r="F5481" s="2">
        <v>5.9094868855244153E-3</v>
      </c>
      <c r="G5481" s="2">
        <v>8.2523925084608766E-3</v>
      </c>
      <c r="I5481" s="7">
        <v>36754</v>
      </c>
      <c r="J5481" s="11">
        <v>9.7999999999999997E-3</v>
      </c>
      <c r="K5481" s="2">
        <v>-3.3951683800249768E-4</v>
      </c>
    </row>
    <row r="5482" spans="1:11">
      <c r="A5482" s="1">
        <v>41179</v>
      </c>
      <c r="B5482" s="2">
        <v>1.073556762323538E-2</v>
      </c>
      <c r="C5482" s="2">
        <v>8.9813252912648127E-3</v>
      </c>
      <c r="E5482" s="1">
        <v>43833</v>
      </c>
      <c r="F5482" s="2">
        <v>-3.158808647653995E-3</v>
      </c>
      <c r="G5482" s="2">
        <v>-6.3763115239863603E-3</v>
      </c>
      <c r="I5482" s="7">
        <v>36755</v>
      </c>
      <c r="J5482" s="11">
        <v>1.4000000000000002E-3</v>
      </c>
      <c r="K5482" s="2">
        <v>1.025695443686977E-2</v>
      </c>
    </row>
    <row r="5483" spans="1:11">
      <c r="A5483" s="1">
        <v>41180</v>
      </c>
      <c r="B5483" s="2">
        <v>-4.886779551944556E-3</v>
      </c>
      <c r="C5483" s="2">
        <v>-3.3474519236211656E-3</v>
      </c>
      <c r="E5483" s="1">
        <v>43836</v>
      </c>
      <c r="F5483" s="2">
        <v>-5.2118403914111957E-3</v>
      </c>
      <c r="G5483" s="2">
        <v>3.5044241307111467E-3</v>
      </c>
      <c r="I5483" s="7">
        <v>36756</v>
      </c>
      <c r="J5483" s="11">
        <v>-3.2000000000000002E-3</v>
      </c>
      <c r="K5483" s="2">
        <v>-3.5310319148299293E-3</v>
      </c>
    </row>
    <row r="5484" spans="1:11">
      <c r="A5484" s="1">
        <v>41183</v>
      </c>
      <c r="B5484" s="2">
        <v>1.6015601317622686E-3</v>
      </c>
      <c r="C5484" s="2">
        <v>2.7907082416138641E-3</v>
      </c>
      <c r="E5484" s="1">
        <v>43837</v>
      </c>
      <c r="F5484" s="2">
        <v>2.3037445299693188E-3</v>
      </c>
      <c r="G5484" s="2">
        <v>-2.4551882535036804E-3</v>
      </c>
      <c r="I5484" s="7">
        <v>36759</v>
      </c>
      <c r="J5484" s="11">
        <v>-6.0999999999999995E-3</v>
      </c>
      <c r="K5484" s="2">
        <v>4.0166270116666998E-3</v>
      </c>
    </row>
    <row r="5485" spans="1:11">
      <c r="A5485" s="1">
        <v>41184</v>
      </c>
      <c r="B5485" s="2">
        <v>7.4317314757368631E-4</v>
      </c>
      <c r="C5485" s="2">
        <v>1.8804681786772385E-3</v>
      </c>
      <c r="E5485" s="1">
        <v>43838</v>
      </c>
      <c r="F5485" s="2">
        <v>-3.7980067146288722E-3</v>
      </c>
      <c r="G5485" s="2">
        <v>4.8935856873206793E-3</v>
      </c>
      <c r="I5485" s="7">
        <v>36760</v>
      </c>
      <c r="J5485" s="11">
        <v>-5.7999999999999996E-3</v>
      </c>
      <c r="K5485" s="2">
        <v>7.2611688407212178E-4</v>
      </c>
    </row>
    <row r="5486" spans="1:11">
      <c r="A5486" s="1">
        <v>41185</v>
      </c>
      <c r="B5486" s="2">
        <v>5.5898210484400723E-3</v>
      </c>
      <c r="C5486" s="2">
        <v>1.9761877541687499E-3</v>
      </c>
      <c r="E5486" s="1">
        <v>43839</v>
      </c>
      <c r="F5486" s="2">
        <v>3.7489586709826134E-3</v>
      </c>
      <c r="G5486" s="2">
        <v>6.7462008917665763E-3</v>
      </c>
      <c r="I5486" s="7">
        <v>36761</v>
      </c>
      <c r="J5486" s="11">
        <v>-8.8000000000000005E-3</v>
      </c>
      <c r="K5486" s="2">
        <v>6.8896500080412324E-3</v>
      </c>
    </row>
    <row r="5487" spans="1:11">
      <c r="A5487" s="1">
        <v>41186</v>
      </c>
      <c r="B5487" s="2">
        <v>5.0090557311751856E-3</v>
      </c>
      <c r="C5487" s="2">
        <v>9.3586608990032672E-3</v>
      </c>
      <c r="E5487" s="1">
        <v>43840</v>
      </c>
      <c r="F5487" s="2">
        <v>2.1507240065021262E-3</v>
      </c>
      <c r="G5487" s="2">
        <v>-2.7220709432007944E-3</v>
      </c>
      <c r="I5487" s="7">
        <v>36762</v>
      </c>
      <c r="J5487" s="11">
        <v>6.6E-3</v>
      </c>
      <c r="K5487" s="2">
        <v>3.0743554148274146E-3</v>
      </c>
    </row>
    <row r="5488" spans="1:11">
      <c r="A5488" s="1">
        <v>41187</v>
      </c>
      <c r="B5488" s="2">
        <v>-8.6781022553099048E-4</v>
      </c>
      <c r="C5488" s="2">
        <v>1.0558822579483371E-3</v>
      </c>
      <c r="E5488" s="1">
        <v>43843</v>
      </c>
      <c r="F5488" s="2">
        <v>-7.9099354955215718E-4</v>
      </c>
      <c r="G5488" s="2">
        <v>7.2993397107549785E-3</v>
      </c>
      <c r="I5488" s="7">
        <v>36763</v>
      </c>
      <c r="J5488" s="11">
        <v>4.4000000000000003E-3</v>
      </c>
      <c r="K5488" s="2">
        <v>-4.3726995510686947E-4</v>
      </c>
    </row>
    <row r="5489" spans="1:11">
      <c r="A5489" s="1">
        <v>41190</v>
      </c>
      <c r="B5489" s="2">
        <v>-5.3661280017036983E-3</v>
      </c>
      <c r="C5489" s="2">
        <v>-1.7298204163481744E-3</v>
      </c>
      <c r="E5489" s="1">
        <v>43844</v>
      </c>
      <c r="F5489" s="2">
        <v>2.9535237996636738E-3</v>
      </c>
      <c r="G5489" s="2">
        <v>-1.0465719795270717E-3</v>
      </c>
      <c r="I5489" s="7">
        <v>36766</v>
      </c>
      <c r="J5489" s="11">
        <v>-4.0000000000000002E-4</v>
      </c>
      <c r="K5489" s="2">
        <v>5.2271329269238057E-3</v>
      </c>
    </row>
    <row r="5490" spans="1:11">
      <c r="A5490" s="1">
        <v>41191</v>
      </c>
      <c r="B5490" s="2">
        <v>-1.2412863205898071E-2</v>
      </c>
      <c r="C5490" s="2">
        <v>-7.5876042611906494E-3</v>
      </c>
      <c r="E5490" s="1">
        <v>43845</v>
      </c>
      <c r="F5490" s="2">
        <v>7.7673088463797388E-4</v>
      </c>
      <c r="G5490" s="2">
        <v>1.7995246145196004E-3</v>
      </c>
      <c r="I5490" s="7">
        <v>36767</v>
      </c>
      <c r="J5490" s="11">
        <v>-2.2000000000000001E-3</v>
      </c>
      <c r="K5490" s="2">
        <v>-2.0935997565927574E-3</v>
      </c>
    </row>
    <row r="5491" spans="1:11">
      <c r="A5491" s="1">
        <v>41192</v>
      </c>
      <c r="B5491" s="2">
        <v>-5.1156353805473422E-3</v>
      </c>
      <c r="C5491" s="2">
        <v>-6.9253951195316389E-3</v>
      </c>
      <c r="E5491" s="1">
        <v>43846</v>
      </c>
      <c r="F5491" s="2">
        <v>1.1667246671381399E-3</v>
      </c>
      <c r="G5491" s="2">
        <v>8.4789153348267879E-3</v>
      </c>
      <c r="I5491" s="7">
        <v>36768</v>
      </c>
      <c r="J5491" s="11">
        <v>7.3000000000000001E-3</v>
      </c>
      <c r="K5491" s="2">
        <v>-1.6857757437496632E-3</v>
      </c>
    </row>
    <row r="5492" spans="1:11">
      <c r="A5492" s="1">
        <v>41193</v>
      </c>
      <c r="B5492" s="2">
        <v>-1.4438294170027197E-3</v>
      </c>
      <c r="C5492" s="2">
        <v>3.1343138627486023E-3</v>
      </c>
      <c r="E5492" s="1">
        <v>43847</v>
      </c>
      <c r="F5492" s="2">
        <v>4.4333313479392985E-3</v>
      </c>
      <c r="G5492" s="2">
        <v>3.34371891364337E-3</v>
      </c>
      <c r="I5492" s="7">
        <v>36769</v>
      </c>
      <c r="J5492" s="11">
        <v>1.5300000000000001E-2</v>
      </c>
      <c r="K5492" s="2">
        <v>1.0614242217113035E-2</v>
      </c>
    </row>
    <row r="5493" spans="1:11">
      <c r="A5493" s="1">
        <v>41194</v>
      </c>
      <c r="B5493" s="2">
        <v>-2.3530254280210145E-4</v>
      </c>
      <c r="C5493" s="2">
        <v>-6.1258207367581394E-3</v>
      </c>
      <c r="E5493" s="1">
        <v>43850</v>
      </c>
      <c r="F5493" s="2">
        <v>-7.3459698820952507E-4</v>
      </c>
      <c r="G5493" s="2">
        <v>0</v>
      </c>
      <c r="I5493" s="7">
        <v>36770</v>
      </c>
      <c r="J5493" s="11">
        <v>-4.5999999999999999E-3</v>
      </c>
      <c r="K5493" s="2">
        <v>3.6181547810277704E-3</v>
      </c>
    </row>
    <row r="5494" spans="1:11">
      <c r="A5494" s="1">
        <v>41197</v>
      </c>
      <c r="B5494" s="2">
        <v>7.894723377693218E-3</v>
      </c>
      <c r="C5494" s="2">
        <v>8.0080966538047024E-3</v>
      </c>
      <c r="E5494" s="1">
        <v>43851</v>
      </c>
      <c r="F5494" s="2">
        <v>-2.3770232163303974E-3</v>
      </c>
      <c r="G5494" s="2">
        <v>-2.4599141555433734E-3</v>
      </c>
      <c r="I5494" s="7">
        <v>36774</v>
      </c>
      <c r="J5494" s="11">
        <v>-4.3E-3</v>
      </c>
      <c r="K5494" s="2">
        <v>-1.0690659488098169E-2</v>
      </c>
    </row>
    <row r="5495" spans="1:11">
      <c r="A5495" s="1">
        <v>41198</v>
      </c>
      <c r="B5495" s="2">
        <v>1.1014095470159253E-2</v>
      </c>
      <c r="C5495" s="2">
        <v>9.5911041943824559E-3</v>
      </c>
      <c r="E5495" s="1">
        <v>43852</v>
      </c>
      <c r="F5495" s="2">
        <v>2.5068222772087054E-4</v>
      </c>
      <c r="G5495" s="2">
        <v>4.8288206519765399E-4</v>
      </c>
      <c r="I5495" s="7">
        <v>36775</v>
      </c>
      <c r="J5495" s="11">
        <v>-6.5000000000000006E-3</v>
      </c>
      <c r="K5495" s="2">
        <v>-1.1344636169074409E-2</v>
      </c>
    </row>
    <row r="5496" spans="1:11">
      <c r="A5496" s="1">
        <v>41199</v>
      </c>
      <c r="B5496" s="2">
        <v>-4.4353023286171784E-4</v>
      </c>
      <c r="C5496" s="2">
        <v>9.0524625134567743E-3</v>
      </c>
      <c r="E5496" s="1">
        <v>43853</v>
      </c>
      <c r="F5496" s="2">
        <v>-7.3717464108212626E-3</v>
      </c>
      <c r="G5496" s="2">
        <v>1.1958449075375921E-3</v>
      </c>
      <c r="I5496" s="7">
        <v>36776</v>
      </c>
      <c r="J5496" s="11">
        <v>-7.000000000000001E-4</v>
      </c>
      <c r="K5496" s="2">
        <v>8.9683879670265382E-3</v>
      </c>
    </row>
    <row r="5497" spans="1:11">
      <c r="A5497" s="1">
        <v>41200</v>
      </c>
      <c r="B5497" s="2">
        <v>-6.0798976581260414E-3</v>
      </c>
      <c r="C5497" s="2">
        <v>1.7728137350562253E-3</v>
      </c>
      <c r="E5497" s="1">
        <v>43854</v>
      </c>
      <c r="F5497" s="2">
        <v>4.1386929391473868E-3</v>
      </c>
      <c r="G5497" s="2">
        <v>-8.9328505743683714E-3</v>
      </c>
      <c r="I5497" s="7">
        <v>36777</v>
      </c>
      <c r="J5497" s="11">
        <v>-3.3E-3</v>
      </c>
      <c r="K5497" s="2">
        <v>-7.4692026921784295E-3</v>
      </c>
    </row>
    <row r="5498" spans="1:11">
      <c r="A5498" s="1">
        <v>41201</v>
      </c>
      <c r="B5498" s="2">
        <v>-1.767065431456076E-2</v>
      </c>
      <c r="C5498" s="2">
        <v>-1.4719428194056951E-2</v>
      </c>
      <c r="E5498" s="1">
        <v>43857</v>
      </c>
      <c r="F5498" s="2">
        <v>-1.8473295068689329E-2</v>
      </c>
      <c r="G5498" s="2">
        <v>-1.5591809671871171E-2</v>
      </c>
      <c r="I5498" s="7">
        <v>36780</v>
      </c>
      <c r="J5498" s="11">
        <v>-7.000000000000001E-4</v>
      </c>
      <c r="K5498" s="2">
        <v>-2.7624136608906998E-3</v>
      </c>
    </row>
    <row r="5499" spans="1:11">
      <c r="A5499" s="1">
        <v>41204</v>
      </c>
      <c r="B5499" s="2">
        <v>1.6824045522677209E-3</v>
      </c>
      <c r="C5499" s="2">
        <v>-1.3218102434676725E-3</v>
      </c>
      <c r="E5499" s="1">
        <v>43858</v>
      </c>
      <c r="F5499" s="2">
        <v>1.1440330444715176E-3</v>
      </c>
      <c r="G5499" s="2">
        <v>1.0137653717475492E-2</v>
      </c>
      <c r="I5499" s="7">
        <v>36781</v>
      </c>
      <c r="J5499" s="11">
        <v>-7.000000000000001E-4</v>
      </c>
      <c r="K5499" s="2">
        <v>-4.9361298045337244E-3</v>
      </c>
    </row>
    <row r="5500" spans="1:11">
      <c r="A5500" s="1">
        <v>41205</v>
      </c>
      <c r="B5500" s="2">
        <v>-1.1945383726405152E-2</v>
      </c>
      <c r="C5500" s="2">
        <v>-1.5312798785174574E-2</v>
      </c>
      <c r="E5500" s="1">
        <v>43859</v>
      </c>
      <c r="F5500" s="2">
        <v>2.8893413895750729E-3</v>
      </c>
      <c r="G5500" s="2">
        <v>-7.8835963256752503E-4</v>
      </c>
      <c r="I5500" s="7">
        <v>36782</v>
      </c>
      <c r="J5500" s="11">
        <v>-4.0000000000000002E-4</v>
      </c>
      <c r="K5500" s="2">
        <v>3.1213431608579025E-3</v>
      </c>
    </row>
    <row r="5501" spans="1:11">
      <c r="A5501" s="1">
        <v>41206</v>
      </c>
      <c r="B5501" s="2">
        <v>-3.0081545941936906E-3</v>
      </c>
      <c r="C5501" s="2">
        <v>-3.0157527387376865E-3</v>
      </c>
      <c r="E5501" s="1">
        <v>43860</v>
      </c>
      <c r="F5501" s="2">
        <v>-7.9996437590155629E-3</v>
      </c>
      <c r="G5501" s="2">
        <v>3.3935716057868219E-3</v>
      </c>
      <c r="I5501" s="7">
        <v>36783</v>
      </c>
      <c r="J5501" s="11">
        <v>-1.8E-3</v>
      </c>
      <c r="K5501" s="2">
        <v>-2.1081423621305425E-4</v>
      </c>
    </row>
    <row r="5502" spans="1:11">
      <c r="A5502" s="1">
        <v>41207</v>
      </c>
      <c r="B5502" s="2">
        <v>6.5176358536017328E-4</v>
      </c>
      <c r="C5502" s="2">
        <v>4.8352168781914942E-3</v>
      </c>
      <c r="E5502" s="1">
        <v>43861</v>
      </c>
      <c r="F5502" s="2">
        <v>-2.6543550025738198E-3</v>
      </c>
      <c r="G5502" s="2">
        <v>-1.7525311233194903E-2</v>
      </c>
      <c r="I5502" s="7">
        <v>36784</v>
      </c>
      <c r="J5502" s="11">
        <v>-7.000000000000001E-4</v>
      </c>
      <c r="K5502" s="2">
        <v>-1.1730467917740657E-2</v>
      </c>
    </row>
    <row r="5503" spans="1:11">
      <c r="A5503" s="1">
        <v>41208</v>
      </c>
      <c r="B5503" s="2">
        <v>1.3356793119080506E-3</v>
      </c>
      <c r="C5503" s="2">
        <v>-3.1370164135895136E-3</v>
      </c>
      <c r="E5503" s="1">
        <v>43864</v>
      </c>
      <c r="F5503" s="2">
        <v>-3.692720830824977E-3</v>
      </c>
      <c r="G5503" s="2">
        <v>8.0728212446723752E-3</v>
      </c>
      <c r="I5503" s="7">
        <v>36787</v>
      </c>
      <c r="J5503" s="11">
        <v>-3.3E-3</v>
      </c>
      <c r="K5503" s="2">
        <v>-1.5652976870148647E-2</v>
      </c>
    </row>
    <row r="5504" spans="1:11">
      <c r="A5504" s="1">
        <v>41211</v>
      </c>
      <c r="B5504" s="2">
        <v>0</v>
      </c>
      <c r="C5504" s="2">
        <v>0</v>
      </c>
      <c r="E5504" s="1">
        <v>43865</v>
      </c>
      <c r="F5504" s="2">
        <v>1.0085047344764947E-2</v>
      </c>
      <c r="G5504" s="2">
        <v>1.5505551771899117E-2</v>
      </c>
      <c r="I5504" s="7">
        <v>36788</v>
      </c>
      <c r="J5504" s="11">
        <v>1.8E-3</v>
      </c>
      <c r="K5504" s="2">
        <v>1.2777524736163686E-2</v>
      </c>
    </row>
    <row r="5505" spans="1:11">
      <c r="A5505" s="1">
        <v>41212</v>
      </c>
      <c r="B5505" s="2">
        <v>0</v>
      </c>
      <c r="C5505" s="2">
        <v>0</v>
      </c>
      <c r="E5505" s="1">
        <v>43866</v>
      </c>
      <c r="F5505" s="2">
        <v>7.8816006145446104E-3</v>
      </c>
      <c r="G5505" s="2">
        <v>9.8121589010231394E-3</v>
      </c>
      <c r="I5505" s="7">
        <v>36789</v>
      </c>
      <c r="J5505" s="11">
        <v>-1.06E-2</v>
      </c>
      <c r="K5505" s="2">
        <v>-5.3527258809175412E-3</v>
      </c>
    </row>
    <row r="5506" spans="1:11">
      <c r="A5506" s="1">
        <v>41213</v>
      </c>
      <c r="B5506" s="2">
        <v>-7.1118080297412293E-5</v>
      </c>
      <c r="C5506" s="2">
        <v>1.9992145488930339E-3</v>
      </c>
      <c r="E5506" s="1">
        <v>43867</v>
      </c>
      <c r="F5506" s="2">
        <v>7.9854693179687453E-3</v>
      </c>
      <c r="G5506" s="2">
        <v>3.1248280178609571E-3</v>
      </c>
      <c r="I5506" s="7">
        <v>36790</v>
      </c>
      <c r="J5506" s="11">
        <v>4.0999999999999995E-3</v>
      </c>
      <c r="K5506" s="2">
        <v>-9.7388344119165703E-3</v>
      </c>
    </row>
    <row r="5507" spans="1:11">
      <c r="A5507" s="1">
        <v>41214</v>
      </c>
      <c r="B5507" s="2">
        <v>1.2888900453626759E-2</v>
      </c>
      <c r="C5507" s="2">
        <v>1.1304164732325237E-2</v>
      </c>
      <c r="E5507" s="1">
        <v>43868</v>
      </c>
      <c r="F5507" s="2">
        <v>-3.6883561481596151E-3</v>
      </c>
      <c r="G5507" s="2">
        <v>-5.2026717276869279E-3</v>
      </c>
      <c r="I5507" s="7">
        <v>36791</v>
      </c>
      <c r="J5507" s="11">
        <v>5.5000000000000005E-3</v>
      </c>
      <c r="K5507" s="2">
        <v>9.968028605541435E-3</v>
      </c>
    </row>
    <row r="5508" spans="1:11">
      <c r="A5508" s="1">
        <v>41215</v>
      </c>
      <c r="B5508" s="2">
        <v>-9.9213043441029741E-3</v>
      </c>
      <c r="C5508" s="2">
        <v>-9.2249534048920705E-3</v>
      </c>
      <c r="E5508" s="1">
        <v>43871</v>
      </c>
      <c r="F5508" s="2">
        <v>-4.2146161743098886E-3</v>
      </c>
      <c r="G5508" s="2">
        <v>7.4480236751435572E-3</v>
      </c>
      <c r="I5508" s="7">
        <v>36794</v>
      </c>
      <c r="J5508" s="11">
        <v>7.7000000000000002E-3</v>
      </c>
      <c r="K5508" s="2">
        <v>-6.2859607131463373E-3</v>
      </c>
    </row>
    <row r="5509" spans="1:11">
      <c r="A5509" s="1">
        <v>41218</v>
      </c>
      <c r="B5509" s="2">
        <v>3.7640416397107163E-3</v>
      </c>
      <c r="C5509" s="2">
        <v>1.1241374333967986E-3</v>
      </c>
      <c r="E5509" s="1">
        <v>43872</v>
      </c>
      <c r="F5509" s="2">
        <v>5.8676228597955267E-3</v>
      </c>
      <c r="G5509" s="2">
        <v>2.1980326262639855E-3</v>
      </c>
      <c r="I5509" s="7">
        <v>36795</v>
      </c>
      <c r="J5509" s="11">
        <v>-7.000000000000001E-4</v>
      </c>
      <c r="K5509" s="2">
        <v>-8.2920061305154693E-3</v>
      </c>
    </row>
    <row r="5510" spans="1:11">
      <c r="A5510" s="1">
        <v>41219</v>
      </c>
      <c r="B5510" s="2">
        <v>6.2745787363986958E-3</v>
      </c>
      <c r="C5510" s="2">
        <v>9.4736269753055487E-3</v>
      </c>
      <c r="E5510" s="1">
        <v>43873</v>
      </c>
      <c r="F5510" s="2">
        <v>4.0382546384872759E-3</v>
      </c>
      <c r="G5510" s="2">
        <v>6.5111266850653212E-3</v>
      </c>
      <c r="I5510" s="7">
        <v>36796</v>
      </c>
      <c r="J5510" s="11">
        <v>1.5300000000000001E-2</v>
      </c>
      <c r="K5510" s="2">
        <v>9.6500757592761434E-4</v>
      </c>
    </row>
    <row r="5511" spans="1:11">
      <c r="A5511" s="1">
        <v>41220</v>
      </c>
      <c r="B5511" s="2">
        <v>-1.8937558120218717E-2</v>
      </c>
      <c r="C5511" s="2">
        <v>-2.5721547401477345E-2</v>
      </c>
      <c r="E5511" s="1">
        <v>43874</v>
      </c>
      <c r="F5511" s="2">
        <v>-3.4931555899773929E-3</v>
      </c>
      <c r="G5511" s="2">
        <v>-8.2782675241725408E-4</v>
      </c>
      <c r="I5511" s="7">
        <v>36797</v>
      </c>
      <c r="J5511" s="11">
        <v>-1.01E-2</v>
      </c>
      <c r="K5511" s="2">
        <v>2.0238145929309143E-2</v>
      </c>
    </row>
    <row r="5512" spans="1:11">
      <c r="A5512" s="1">
        <v>41221</v>
      </c>
      <c r="B5512" s="2">
        <v>-1.3690930260569249E-2</v>
      </c>
      <c r="C5512" s="2">
        <v>-1.0743328811946739E-2</v>
      </c>
      <c r="E5512" s="1">
        <v>43875</v>
      </c>
      <c r="F5512" s="2">
        <v>-2.3674848441853726E-3</v>
      </c>
      <c r="G5512" s="2">
        <v>2.1863527401673965E-3</v>
      </c>
      <c r="I5512" s="7">
        <v>36798</v>
      </c>
      <c r="J5512" s="11">
        <v>-7.3000000000000001E-3</v>
      </c>
      <c r="K5512" s="2">
        <v>-1.1786745168504991E-2</v>
      </c>
    </row>
    <row r="5513" spans="1:11">
      <c r="A5513" s="1">
        <v>41222</v>
      </c>
      <c r="B5513" s="2">
        <v>2.8282284812164503E-3</v>
      </c>
      <c r="C5513" s="2">
        <v>5.2766402098187461E-4</v>
      </c>
      <c r="E5513" s="1">
        <v>43878</v>
      </c>
      <c r="F5513" s="2">
        <v>-9.8506167655365161E-4</v>
      </c>
      <c r="G5513" s="2">
        <v>0</v>
      </c>
      <c r="I5513" s="7">
        <v>36799</v>
      </c>
      <c r="J5513" s="11">
        <v>0</v>
      </c>
      <c r="K5513" s="2">
        <v>0</v>
      </c>
    </row>
    <row r="5514" spans="1:11">
      <c r="A5514" s="1">
        <v>41225</v>
      </c>
      <c r="B5514" s="2">
        <v>7.6771570163930978E-4</v>
      </c>
      <c r="C5514" s="2">
        <v>-5.8973676177371062E-4</v>
      </c>
      <c r="E5514" s="1">
        <v>43879</v>
      </c>
      <c r="F5514" s="2">
        <v>-6.2522293727289846E-3</v>
      </c>
      <c r="G5514" s="2">
        <v>-2.399282052506873E-3</v>
      </c>
      <c r="I5514" s="7">
        <v>36801</v>
      </c>
      <c r="J5514" s="11">
        <v>-1.8E-3</v>
      </c>
      <c r="K5514" s="2">
        <v>-3.7465535962530262E-3</v>
      </c>
    </row>
    <row r="5515" spans="1:11">
      <c r="A5515" s="1">
        <v>41226</v>
      </c>
      <c r="B5515" s="2">
        <v>-2.6364471626009025E-3</v>
      </c>
      <c r="C5515" s="2">
        <v>-4.5829049586615135E-3</v>
      </c>
      <c r="E5515" s="1">
        <v>43880</v>
      </c>
      <c r="F5515" s="2">
        <v>2.318529470667764E-3</v>
      </c>
      <c r="G5515" s="2">
        <v>4.9795266687353247E-3</v>
      </c>
      <c r="I5515" s="7">
        <v>36802</v>
      </c>
      <c r="J5515" s="11">
        <v>-5.5000000000000005E-3</v>
      </c>
      <c r="K5515" s="2">
        <v>-1.0624035042811633E-2</v>
      </c>
    </row>
    <row r="5516" spans="1:11">
      <c r="A5516" s="1">
        <v>41227</v>
      </c>
      <c r="B5516" s="2">
        <v>-1.4113544900947182E-2</v>
      </c>
      <c r="C5516" s="2">
        <v>-1.3761090545860492E-2</v>
      </c>
      <c r="E5516" s="1">
        <v>43881</v>
      </c>
      <c r="F5516" s="2">
        <v>-7.0781047726906667E-3</v>
      </c>
      <c r="G5516" s="2">
        <v>-3.1700803056469158E-3</v>
      </c>
      <c r="I5516" s="7">
        <v>36803</v>
      </c>
      <c r="J5516" s="11">
        <v>-4.7999999999999996E-3</v>
      </c>
      <c r="K5516" s="2">
        <v>6.5079597152158221E-3</v>
      </c>
    </row>
    <row r="5517" spans="1:11">
      <c r="A5517" s="1">
        <v>41228</v>
      </c>
      <c r="B5517" s="2">
        <v>-2.1826699236334275E-3</v>
      </c>
      <c r="C5517" s="2">
        <v>-1.3716113520699392E-3</v>
      </c>
      <c r="E5517" s="1">
        <v>43882</v>
      </c>
      <c r="F5517" s="2">
        <v>-3.7393307267198373E-4</v>
      </c>
      <c r="G5517" s="2">
        <v>-1.0549680834930367E-2</v>
      </c>
      <c r="I5517" s="7">
        <v>36804</v>
      </c>
      <c r="J5517" s="11">
        <v>1.1000000000000001E-3</v>
      </c>
      <c r="K5517" s="2">
        <v>1.5663437572101236E-4</v>
      </c>
    </row>
    <row r="5518" spans="1:11">
      <c r="A5518" s="1">
        <v>41229</v>
      </c>
      <c r="B5518" s="2">
        <v>5.6222892854768496E-3</v>
      </c>
      <c r="C5518" s="2">
        <v>5.3865938378320896E-3</v>
      </c>
      <c r="E5518" s="1">
        <v>43885</v>
      </c>
      <c r="F5518" s="2">
        <v>-2.4019006899150121E-2</v>
      </c>
      <c r="G5518" s="2">
        <v>-3.3101195800902365E-2</v>
      </c>
      <c r="I5518" s="7">
        <v>36805</v>
      </c>
      <c r="J5518" s="11">
        <v>-4.7999999999999996E-3</v>
      </c>
      <c r="K5518" s="2">
        <v>-1.9625617991546981E-2</v>
      </c>
    </row>
    <row r="5519" spans="1:11">
      <c r="A5519" s="1">
        <v>41232</v>
      </c>
      <c r="B5519" s="2">
        <v>2.1727124051583061E-2</v>
      </c>
      <c r="C5519" s="2">
        <v>1.7708345695813223E-2</v>
      </c>
      <c r="E5519" s="1">
        <v>43886</v>
      </c>
      <c r="F5519" s="2">
        <v>-1.8358759909144266E-2</v>
      </c>
      <c r="G5519" s="2">
        <v>-3.0583648690582922E-2</v>
      </c>
      <c r="I5519" s="7">
        <v>36808</v>
      </c>
      <c r="J5519" s="11">
        <v>3.0000000000000001E-3</v>
      </c>
      <c r="K5519" s="2">
        <v>-4.3711120169952211E-3</v>
      </c>
    </row>
    <row r="5520" spans="1:11">
      <c r="A5520" s="1">
        <v>41233</v>
      </c>
      <c r="B5520" s="2">
        <v>9.3240337904386753E-4</v>
      </c>
      <c r="C5520" s="2">
        <v>1.2050190989047931E-3</v>
      </c>
      <c r="E5520" s="1">
        <v>43887</v>
      </c>
      <c r="F5520" s="2">
        <v>-5.1672633498567218E-3</v>
      </c>
      <c r="G5520" s="2">
        <v>-4.8986719178157152E-3</v>
      </c>
      <c r="I5520" s="7">
        <v>36809</v>
      </c>
      <c r="J5520" s="11">
        <v>8.5000000000000006E-3</v>
      </c>
      <c r="K5520" s="2">
        <v>-1.3277760782604935E-2</v>
      </c>
    </row>
    <row r="5521" spans="1:11">
      <c r="A5521" s="1">
        <v>41234</v>
      </c>
      <c r="B5521" s="2">
        <v>2.6373096295882279E-3</v>
      </c>
      <c r="C5521" s="2">
        <v>2.4783163496405647E-3</v>
      </c>
      <c r="E5521" s="1">
        <v>43888</v>
      </c>
      <c r="F5521" s="2">
        <v>-2.0673393578565565E-2</v>
      </c>
      <c r="G5521" s="2">
        <v>-4.3649375663525572E-2</v>
      </c>
      <c r="I5521" s="7">
        <v>36810</v>
      </c>
      <c r="J5521" s="11">
        <v>-6.9999999999999993E-3</v>
      </c>
      <c r="K5521" s="2">
        <v>-1.6668730157177358E-2</v>
      </c>
    </row>
    <row r="5522" spans="1:11">
      <c r="A5522" s="1">
        <v>41236</v>
      </c>
      <c r="B5522" s="2">
        <v>1.3484799096365048E-2</v>
      </c>
      <c r="C5522" s="2">
        <v>1.2421622556695853E-2</v>
      </c>
      <c r="E5522" s="1">
        <v>43889</v>
      </c>
      <c r="F5522" s="2">
        <v>-3.1004616983397199E-2</v>
      </c>
      <c r="G5522" s="2">
        <v>-8.292707919607378E-3</v>
      </c>
      <c r="I5522" s="7">
        <v>36811</v>
      </c>
      <c r="J5522" s="11">
        <v>2.18E-2</v>
      </c>
      <c r="K5522" s="2">
        <v>-2.7186899513280873E-2</v>
      </c>
    </row>
    <row r="5523" spans="1:11">
      <c r="A5523" s="1">
        <v>41239</v>
      </c>
      <c r="B5523" s="2">
        <v>-1.1471933321752987E-3</v>
      </c>
      <c r="C5523" s="2">
        <v>-2.5833961330666631E-3</v>
      </c>
      <c r="E5523" s="1">
        <v>43892</v>
      </c>
      <c r="F5523" s="2">
        <v>1.1222062199527346E-2</v>
      </c>
      <c r="G5523" s="2">
        <v>4.4615531787253915E-2</v>
      </c>
      <c r="I5523" s="7">
        <v>36812</v>
      </c>
      <c r="J5523" s="11">
        <v>-1.4499999999999999E-2</v>
      </c>
      <c r="K5523" s="2">
        <v>3.7387439174658525E-2</v>
      </c>
    </row>
    <row r="5524" spans="1:11">
      <c r="A5524" s="1">
        <v>41240</v>
      </c>
      <c r="B5524" s="2">
        <v>-3.5626222552827373E-3</v>
      </c>
      <c r="C5524" s="2">
        <v>-5.9024843616763741E-3</v>
      </c>
      <c r="E5524" s="1">
        <v>43893</v>
      </c>
      <c r="F5524" s="2">
        <v>1.0372894101403565E-2</v>
      </c>
      <c r="G5524" s="2">
        <v>-2.7351369684483026E-2</v>
      </c>
      <c r="I5524" s="7">
        <v>36815</v>
      </c>
      <c r="J5524" s="11">
        <v>-3.3E-3</v>
      </c>
      <c r="K5524" s="2">
        <v>1.8823134267725893E-3</v>
      </c>
    </row>
    <row r="5525" spans="1:11">
      <c r="A5525" s="1">
        <v>41241</v>
      </c>
      <c r="B5525" s="2">
        <v>7.9110670263338907E-3</v>
      </c>
      <c r="C5525" s="2">
        <v>7.9720060288375402E-3</v>
      </c>
      <c r="E5525" s="1">
        <v>43894</v>
      </c>
      <c r="F5525" s="2">
        <v>6.3281390002021013E-3</v>
      </c>
      <c r="G5525" s="2">
        <v>4.1241621347159481E-2</v>
      </c>
      <c r="I5525" s="7">
        <v>36816</v>
      </c>
      <c r="J5525" s="11">
        <v>-1.5E-3</v>
      </c>
      <c r="K5525" s="2">
        <v>-1.8072497650256408E-2</v>
      </c>
    </row>
    <row r="5526" spans="1:11">
      <c r="A5526" s="1">
        <v>41242</v>
      </c>
      <c r="B5526" s="2">
        <v>5.0166220611356574E-3</v>
      </c>
      <c r="C5526" s="2">
        <v>4.4488673696567093E-3</v>
      </c>
      <c r="E5526" s="1">
        <v>43895</v>
      </c>
      <c r="F5526" s="2">
        <v>-8.0487689980559348E-4</v>
      </c>
      <c r="G5526" s="2">
        <v>-3.355301946008829E-2</v>
      </c>
      <c r="I5526" s="7">
        <v>36817</v>
      </c>
      <c r="J5526" s="11">
        <v>-3.0000000000000001E-3</v>
      </c>
      <c r="K5526" s="2">
        <v>-7.180355150960582E-3</v>
      </c>
    </row>
    <row r="5527" spans="1:11">
      <c r="A5527" s="1">
        <v>41243</v>
      </c>
      <c r="B5527" s="2">
        <v>-1.1770987756459966E-4</v>
      </c>
      <c r="C5527" s="2">
        <v>9.818591051235909E-4</v>
      </c>
      <c r="E5527" s="1">
        <v>43896</v>
      </c>
      <c r="F5527" s="2">
        <v>-2.3176072424215224E-2</v>
      </c>
      <c r="G5527" s="2">
        <v>-1.7563331537422254E-2</v>
      </c>
      <c r="I5527" s="7">
        <v>36818</v>
      </c>
      <c r="J5527" s="11">
        <v>-7.000000000000001E-4</v>
      </c>
      <c r="K5527" s="2">
        <v>3.513883489164446E-2</v>
      </c>
    </row>
    <row r="5528" spans="1:11">
      <c r="A5528" s="1">
        <v>41246</v>
      </c>
      <c r="B5528" s="2">
        <v>-4.3267737895783072E-3</v>
      </c>
      <c r="C5528" s="2">
        <v>-4.9463552670814996E-3</v>
      </c>
      <c r="E5528" s="1">
        <v>43899</v>
      </c>
      <c r="F5528" s="2">
        <v>-5.7102592980970576E-2</v>
      </c>
      <c r="G5528" s="2">
        <v>-7.7380630678426099E-2</v>
      </c>
      <c r="I5528" s="7">
        <v>36819</v>
      </c>
      <c r="J5528" s="11">
        <v>4.0999999999999995E-3</v>
      </c>
      <c r="K5528" s="2">
        <v>7.6121889170510893E-3</v>
      </c>
    </row>
    <row r="5529" spans="1:11">
      <c r="A5529" s="1">
        <v>41247</v>
      </c>
      <c r="B5529" s="2">
        <v>-2.2481844882124738E-3</v>
      </c>
      <c r="C5529" s="2">
        <v>-1.0826913487988329E-3</v>
      </c>
      <c r="E5529" s="1">
        <v>43900</v>
      </c>
      <c r="F5529" s="2">
        <v>-9.3476758778884683E-3</v>
      </c>
      <c r="G5529" s="2">
        <v>4.8608020391347824E-2</v>
      </c>
      <c r="I5529" s="7">
        <v>36822</v>
      </c>
      <c r="J5529" s="11">
        <v>-4.0999999999999995E-3</v>
      </c>
      <c r="K5529" s="2">
        <v>4.08117636655156E-4</v>
      </c>
    </row>
    <row r="5530" spans="1:11">
      <c r="A5530" s="1">
        <v>41248</v>
      </c>
      <c r="B5530" s="2">
        <v>-2.9762824806360403E-3</v>
      </c>
      <c r="C5530" s="2">
        <v>6.5861704463633618E-3</v>
      </c>
      <c r="E5530" s="1">
        <v>43901</v>
      </c>
      <c r="F5530" s="2">
        <v>-1.7395065044482995E-2</v>
      </c>
      <c r="G5530" s="2">
        <v>-4.9892681602782776E-2</v>
      </c>
      <c r="I5530" s="7">
        <v>36823</v>
      </c>
      <c r="J5530" s="11">
        <v>0</v>
      </c>
      <c r="K5530" s="2">
        <v>-5.9975156008782609E-4</v>
      </c>
    </row>
    <row r="5531" spans="1:11">
      <c r="A5531" s="1">
        <v>41249</v>
      </c>
      <c r="B5531" s="2">
        <v>4.1719993729941616E-3</v>
      </c>
      <c r="C5531" s="2">
        <v>3.1111004011581652E-3</v>
      </c>
      <c r="E5531" s="1">
        <v>43902</v>
      </c>
      <c r="F5531" s="2">
        <v>-0.10357992104332327</v>
      </c>
      <c r="G5531" s="2">
        <v>-9.5463621928537801E-2</v>
      </c>
      <c r="I5531" s="7">
        <v>36824</v>
      </c>
      <c r="J5531" s="11">
        <v>-1.44E-2</v>
      </c>
      <c r="K5531" s="2">
        <v>-2.3128990591133176E-2</v>
      </c>
    </row>
    <row r="5532" spans="1:11">
      <c r="A5532" s="1">
        <v>41250</v>
      </c>
      <c r="B5532" s="2">
        <v>1.2350782816630799E-4</v>
      </c>
      <c r="C5532" s="2">
        <v>5.5896930157285814E-3</v>
      </c>
      <c r="E5532" s="1">
        <v>43903</v>
      </c>
      <c r="F5532" s="2">
        <v>-7.6841563265014181E-3</v>
      </c>
      <c r="G5532" s="2">
        <v>9.0730005730771446E-2</v>
      </c>
      <c r="I5532" s="7">
        <v>36825</v>
      </c>
      <c r="J5532" s="11">
        <v>-4.8999999999999998E-3</v>
      </c>
      <c r="K5532" s="2">
        <v>-2.1866788209575649E-4</v>
      </c>
    </row>
    <row r="5533" spans="1:11">
      <c r="A5533" s="1">
        <v>41253</v>
      </c>
      <c r="B5533" s="2">
        <v>7.220885338859326E-4</v>
      </c>
      <c r="C5533" s="2">
        <v>8.5749382969068158E-4</v>
      </c>
      <c r="E5533" s="1">
        <v>43906</v>
      </c>
      <c r="F5533" s="2">
        <v>-3.7419659133160164E-2</v>
      </c>
      <c r="G5533" s="2">
        <v>-0.12194421326128105</v>
      </c>
      <c r="I5533" s="7">
        <v>36826</v>
      </c>
      <c r="J5533" s="11">
        <v>-1.9E-3</v>
      </c>
      <c r="K5533" s="2">
        <v>1.0620356349402525E-2</v>
      </c>
    </row>
    <row r="5534" spans="1:11">
      <c r="A5534" s="1">
        <v>41254</v>
      </c>
      <c r="B5534" s="2">
        <v>7.7418536571989697E-3</v>
      </c>
      <c r="C5534" s="2">
        <v>4.9169433546517967E-3</v>
      </c>
      <c r="E5534" s="1">
        <v>43907</v>
      </c>
      <c r="F5534" s="2">
        <v>9.1302120070363077E-3</v>
      </c>
      <c r="G5534" s="2">
        <v>5.7412791842560311E-2</v>
      </c>
      <c r="I5534" s="7">
        <v>36829</v>
      </c>
      <c r="J5534" s="11">
        <v>5.3E-3</v>
      </c>
      <c r="K5534" s="2">
        <v>1.0155042691689898E-2</v>
      </c>
    </row>
    <row r="5535" spans="1:11">
      <c r="A5535" s="1">
        <v>41255</v>
      </c>
      <c r="B5535" s="2">
        <v>-1.6038260520539302E-3</v>
      </c>
      <c r="C5535" s="2">
        <v>2.5514509267604074E-3</v>
      </c>
      <c r="E5535" s="1">
        <v>43908</v>
      </c>
      <c r="F5535" s="2">
        <v>-4.2821003340661863E-2</v>
      </c>
      <c r="G5535" s="2">
        <v>-5.5670148145996176E-2</v>
      </c>
      <c r="I5535" s="7">
        <v>36830</v>
      </c>
      <c r="J5535" s="11">
        <v>2.3E-3</v>
      </c>
      <c r="K5535" s="2">
        <v>2.582281345477706E-2</v>
      </c>
    </row>
    <row r="5536" spans="1:11">
      <c r="A5536" s="1">
        <v>41256</v>
      </c>
      <c r="B5536" s="2">
        <v>-6.0167692742739264E-3</v>
      </c>
      <c r="C5536" s="2">
        <v>-5.9814608380777427E-3</v>
      </c>
      <c r="E5536" s="1">
        <v>43909</v>
      </c>
      <c r="F5536" s="2">
        <v>4.9638852250052752E-3</v>
      </c>
      <c r="G5536" s="2">
        <v>8.7559918067054918E-3</v>
      </c>
      <c r="I5536" s="7">
        <v>36831</v>
      </c>
      <c r="J5536" s="11">
        <v>-3.8E-3</v>
      </c>
      <c r="K5536" s="2">
        <v>-5.2225200127527863E-3</v>
      </c>
    </row>
    <row r="5537" spans="1:11">
      <c r="A5537" s="1">
        <v>41257</v>
      </c>
      <c r="B5537" s="2">
        <v>-5.9126571995599701E-3</v>
      </c>
      <c r="C5537" s="2">
        <v>-2.0396873482936622E-3</v>
      </c>
      <c r="E5537" s="1">
        <v>43910</v>
      </c>
      <c r="F5537" s="2">
        <v>8.6191704285925094E-3</v>
      </c>
      <c r="G5537" s="2">
        <v>-4.1799364510049758E-2</v>
      </c>
      <c r="I5537" s="7">
        <v>36832</v>
      </c>
      <c r="J5537" s="11">
        <v>1.9E-3</v>
      </c>
      <c r="K5537" s="2">
        <v>8.4063302363161611E-3</v>
      </c>
    </row>
    <row r="5538" spans="1:11">
      <c r="A5538" s="1">
        <v>41260</v>
      </c>
      <c r="B5538" s="2">
        <v>1.1211218459289369E-2</v>
      </c>
      <c r="C5538" s="2">
        <v>1.1789254042775194E-2</v>
      </c>
      <c r="E5538" s="1">
        <v>43913</v>
      </c>
      <c r="F5538" s="2">
        <v>-2.8375798850788315E-2</v>
      </c>
      <c r="G5538" s="2">
        <v>-2.8746204656328763E-2</v>
      </c>
      <c r="I5538" s="7">
        <v>36833</v>
      </c>
      <c r="J5538" s="11">
        <v>8.0000000000000004E-4</v>
      </c>
      <c r="K5538" s="2">
        <v>-5.5008989789676272E-4</v>
      </c>
    </row>
    <row r="5539" spans="1:11">
      <c r="A5539" s="1">
        <v>41261</v>
      </c>
      <c r="B5539" s="2">
        <v>1.1444948145672838E-2</v>
      </c>
      <c r="C5539" s="2">
        <v>1.1832025979769772E-2</v>
      </c>
      <c r="E5539" s="1">
        <v>43914</v>
      </c>
      <c r="F5539" s="2">
        <v>7.1626373755705811E-2</v>
      </c>
      <c r="G5539" s="2">
        <v>9.4718962530017811E-2</v>
      </c>
      <c r="I5539" s="7">
        <v>36836</v>
      </c>
      <c r="J5539" s="11">
        <v>-4.0000000000000002E-4</v>
      </c>
      <c r="K5539" s="2">
        <v>2.9540885940152763E-3</v>
      </c>
    </row>
    <row r="5540" spans="1:11">
      <c r="A5540" s="1">
        <v>41262</v>
      </c>
      <c r="B5540" s="2">
        <v>-6.347975592488897E-3</v>
      </c>
      <c r="C5540" s="2">
        <v>-7.0169364166107022E-3</v>
      </c>
      <c r="E5540" s="1">
        <v>43915</v>
      </c>
      <c r="F5540" s="2">
        <v>4.7287823936081372E-2</v>
      </c>
      <c r="G5540" s="2">
        <v>1.3819921682164081E-2</v>
      </c>
      <c r="I5540" s="7">
        <v>36837</v>
      </c>
      <c r="J5540" s="11">
        <v>-2.3E-3</v>
      </c>
      <c r="K5540" s="2">
        <v>-8.9146979906713493E-4</v>
      </c>
    </row>
    <row r="5541" spans="1:11">
      <c r="A5541" s="1">
        <v>41263</v>
      </c>
      <c r="B5541" s="2">
        <v>3.9169185776275397E-3</v>
      </c>
      <c r="C5541" s="2">
        <v>7.0912514853295793E-3</v>
      </c>
      <c r="E5541" s="1">
        <v>43916</v>
      </c>
      <c r="F5541" s="2">
        <v>2.7831089461898009E-2</v>
      </c>
      <c r="G5541" s="2">
        <v>6.177129955724521E-2</v>
      </c>
      <c r="I5541" s="7">
        <v>36838</v>
      </c>
      <c r="J5541" s="11">
        <v>2.5999999999999999E-3</v>
      </c>
      <c r="K5541" s="2">
        <v>-1.8591728080954092E-2</v>
      </c>
    </row>
    <row r="5542" spans="1:11">
      <c r="A5542" s="1">
        <v>41264</v>
      </c>
      <c r="B5542" s="2">
        <v>-7.7204745498078934E-3</v>
      </c>
      <c r="C5542" s="2">
        <v>-1.0662043664776666E-2</v>
      </c>
      <c r="E5542" s="1">
        <v>43917</v>
      </c>
      <c r="F5542" s="2">
        <v>-7.5680384511568957E-3</v>
      </c>
      <c r="G5542" s="2">
        <v>-3.3297206079836543E-2</v>
      </c>
      <c r="I5542" s="7">
        <v>36839</v>
      </c>
      <c r="J5542" s="11">
        <v>3.0000000000000001E-3</v>
      </c>
      <c r="K5542" s="2">
        <v>-8.0484722035134241E-3</v>
      </c>
    </row>
    <row r="5543" spans="1:11">
      <c r="A5543" s="1">
        <v>41267</v>
      </c>
      <c r="B5543" s="2">
        <v>-2.0707247877336942E-3</v>
      </c>
      <c r="C5543" s="2">
        <v>-2.3268974452527571E-3</v>
      </c>
      <c r="E5543" s="1">
        <v>43920</v>
      </c>
      <c r="F5543" s="2">
        <v>9.329449502156837E-3</v>
      </c>
      <c r="G5543" s="2">
        <v>3.2132466672256083E-2</v>
      </c>
      <c r="I5543" s="7">
        <v>36840</v>
      </c>
      <c r="J5543" s="11">
        <v>-5.1999999999999998E-3</v>
      </c>
      <c r="K5543" s="2">
        <v>-2.47954289527464E-2</v>
      </c>
    </row>
    <row r="5544" spans="1:11">
      <c r="A5544" s="1">
        <v>41269</v>
      </c>
      <c r="B5544" s="2">
        <v>-7.5867976751567805E-3</v>
      </c>
      <c r="C5544" s="2">
        <v>-2.7875942725572918E-3</v>
      </c>
      <c r="E5544" s="1">
        <v>43921</v>
      </c>
      <c r="F5544" s="2">
        <v>7.1568301443638649E-4</v>
      </c>
      <c r="G5544" s="2">
        <v>-1.5630612861331317E-2</v>
      </c>
      <c r="I5544" s="7">
        <v>36843</v>
      </c>
      <c r="J5544" s="11">
        <v>-8.0000000000000004E-4</v>
      </c>
      <c r="K5544" s="2">
        <v>-1.3354272087477515E-2</v>
      </c>
    </row>
    <row r="5545" spans="1:11">
      <c r="A5545" s="1">
        <v>41270</v>
      </c>
      <c r="B5545" s="2">
        <v>3.7484610675885514E-4</v>
      </c>
      <c r="C5545" s="2">
        <v>-2.0382248234328678E-3</v>
      </c>
      <c r="E5545" s="1">
        <v>43922</v>
      </c>
      <c r="F5545" s="2">
        <v>-2.6482737851295301E-2</v>
      </c>
      <c r="G5545" s="2">
        <v>-4.5054105654398838E-2</v>
      </c>
      <c r="I5545" s="7">
        <v>36844</v>
      </c>
      <c r="J5545" s="11">
        <v>4.0000000000000002E-4</v>
      </c>
      <c r="K5545" s="2">
        <v>2.5823416365614849E-2</v>
      </c>
    </row>
    <row r="5546" spans="1:11">
      <c r="A5546" s="1">
        <v>41271</v>
      </c>
      <c r="B5546" s="2">
        <v>-1.0345657367778762E-2</v>
      </c>
      <c r="C5546" s="2">
        <v>-1.055566943818082E-2</v>
      </c>
      <c r="E5546" s="1">
        <v>43923</v>
      </c>
      <c r="F5546" s="2">
        <v>-8.058439213227353E-3</v>
      </c>
      <c r="G5546" s="2">
        <v>2.1215218974023665E-2</v>
      </c>
      <c r="I5546" s="7">
        <v>36845</v>
      </c>
      <c r="J5546" s="11">
        <v>8.0000000000000004E-4</v>
      </c>
      <c r="K5546" s="2">
        <v>5.8629316618930239E-3</v>
      </c>
    </row>
    <row r="5547" spans="1:11">
      <c r="A5547" s="1">
        <v>41274</v>
      </c>
      <c r="B5547" s="2">
        <v>1.7689324401541688E-2</v>
      </c>
      <c r="C5547" s="2">
        <v>1.6085164331940727E-2</v>
      </c>
      <c r="E5547" s="1">
        <v>43924</v>
      </c>
      <c r="F5547" s="2">
        <v>-1.2589945063044332E-2</v>
      </c>
      <c r="G5547" s="2">
        <v>-1.5894799623263442E-2</v>
      </c>
      <c r="I5547" s="7">
        <v>36846</v>
      </c>
      <c r="J5547" s="11">
        <v>2.5999999999999999E-3</v>
      </c>
      <c r="K5547" s="2">
        <v>-1.4422681074112575E-2</v>
      </c>
    </row>
    <row r="5548" spans="1:11">
      <c r="A5548" s="1">
        <v>41276</v>
      </c>
      <c r="B5548" s="2">
        <v>2.6094109455317406E-2</v>
      </c>
      <c r="C5548" s="2">
        <v>2.479075804518539E-2</v>
      </c>
      <c r="E5548" s="1">
        <v>43927</v>
      </c>
      <c r="F5548" s="2">
        <v>3.5362724069250825E-2</v>
      </c>
      <c r="G5548" s="2">
        <v>7.1055715498759053E-2</v>
      </c>
      <c r="I5548" s="7">
        <v>36847</v>
      </c>
      <c r="J5548" s="11">
        <v>-4.0000000000000002E-4</v>
      </c>
      <c r="K5548" s="2">
        <v>-4.8041463851263419E-3</v>
      </c>
    </row>
    <row r="5549" spans="1:11">
      <c r="A5549" s="1">
        <v>41277</v>
      </c>
      <c r="B5549" s="2">
        <v>-1.9559381684035003E-3</v>
      </c>
      <c r="C5549" s="2">
        <v>-1.0639691752237931E-3</v>
      </c>
      <c r="E5549" s="1">
        <v>43928</v>
      </c>
      <c r="F5549" s="2">
        <v>2.4322789728039414E-2</v>
      </c>
      <c r="G5549" s="2">
        <v>-4.7026428853024822E-4</v>
      </c>
      <c r="I5549" s="7">
        <v>36850</v>
      </c>
      <c r="J5549" s="11">
        <v>2.3E-3</v>
      </c>
      <c r="K5549" s="2">
        <v>-2.1692011131417731E-2</v>
      </c>
    </row>
    <row r="5550" spans="1:11">
      <c r="A5550" s="1">
        <v>41278</v>
      </c>
      <c r="B5550" s="2">
        <v>2.1664139183761133E-3</v>
      </c>
      <c r="C5550" s="2">
        <v>8.1759058532052918E-3</v>
      </c>
      <c r="E5550" s="1">
        <v>43929</v>
      </c>
      <c r="F5550" s="2">
        <v>2.667239387991478E-3</v>
      </c>
      <c r="G5550" s="2">
        <v>3.5380159383307137E-2</v>
      </c>
      <c r="I5550" s="7">
        <v>36851</v>
      </c>
      <c r="J5550" s="11">
        <v>-2.5999999999999999E-3</v>
      </c>
      <c r="K5550" s="2">
        <v>2.1476032439596252E-3</v>
      </c>
    </row>
    <row r="5551" spans="1:11">
      <c r="A5551" s="1">
        <v>41281</v>
      </c>
      <c r="B5551" s="2">
        <v>-1.5897035103181357E-3</v>
      </c>
      <c r="C5551" s="2">
        <v>-4.3752341509190138E-3</v>
      </c>
      <c r="E5551" s="1">
        <v>43930</v>
      </c>
      <c r="F5551" s="2">
        <v>1.637405819161273E-2</v>
      </c>
      <c r="G5551" s="2">
        <v>1.6086515737832537E-2</v>
      </c>
      <c r="I5551" s="7">
        <v>36852</v>
      </c>
      <c r="J5551" s="11">
        <v>2.3E-3</v>
      </c>
      <c r="K5551" s="2">
        <v>-2.0017068520113191E-2</v>
      </c>
    </row>
    <row r="5552" spans="1:11">
      <c r="A5552" s="1">
        <v>41282</v>
      </c>
      <c r="B5552" s="2">
        <v>-2.3650347926596634E-3</v>
      </c>
      <c r="C5552" s="2">
        <v>-3.0695890477256782E-3</v>
      </c>
      <c r="E5552" s="1">
        <v>43931</v>
      </c>
      <c r="F5552" s="2">
        <v>2.0666702687062578E-3</v>
      </c>
      <c r="G5552" s="2">
        <v>0</v>
      </c>
      <c r="I5552" s="7">
        <v>36854</v>
      </c>
      <c r="J5552" s="11">
        <v>0</v>
      </c>
      <c r="K5552" s="2">
        <v>1.878157618171197E-2</v>
      </c>
    </row>
    <row r="5553" spans="1:11">
      <c r="A5553" s="1">
        <v>41283</v>
      </c>
      <c r="B5553" s="2">
        <v>3.8731606660499709E-3</v>
      </c>
      <c r="C5553" s="2">
        <v>2.4442993453549938E-3</v>
      </c>
      <c r="E5553" s="1">
        <v>43934</v>
      </c>
      <c r="F5553" s="2">
        <v>-3.1977541799308386E-3</v>
      </c>
      <c r="G5553" s="2">
        <v>-1.0636313852025823E-2</v>
      </c>
      <c r="I5553" s="7">
        <v>36857</v>
      </c>
      <c r="J5553" s="11">
        <v>1.3500000000000002E-2</v>
      </c>
      <c r="K5553" s="2">
        <v>3.7062486413981088E-3</v>
      </c>
    </row>
    <row r="5554" spans="1:11">
      <c r="A5554" s="1">
        <v>41284</v>
      </c>
      <c r="B5554" s="2">
        <v>4.9159008438187327E-3</v>
      </c>
      <c r="C5554" s="2">
        <v>8.9881981471526609E-3</v>
      </c>
      <c r="E5554" s="1">
        <v>43935</v>
      </c>
      <c r="F5554" s="2">
        <v>1.5864118229122415E-2</v>
      </c>
      <c r="G5554" s="2">
        <v>3.0537806878680792E-2</v>
      </c>
      <c r="I5554" s="7">
        <v>36858</v>
      </c>
      <c r="J5554" s="11">
        <v>-1.8E-3</v>
      </c>
      <c r="K5554" s="2">
        <v>-1.3022318244672461E-2</v>
      </c>
    </row>
    <row r="5555" spans="1:11">
      <c r="A5555" s="1">
        <v>41285</v>
      </c>
      <c r="B5555" s="2">
        <v>9.5156138812127933E-4</v>
      </c>
      <c r="C5555" s="2">
        <v>-4.7276444811350846E-4</v>
      </c>
      <c r="E5555" s="1">
        <v>43936</v>
      </c>
      <c r="F5555" s="2">
        <v>-2.5253300945928883E-2</v>
      </c>
      <c r="G5555" s="2">
        <v>-2.2181486164403984E-2</v>
      </c>
      <c r="I5555" s="7">
        <v>36859</v>
      </c>
      <c r="J5555" s="11">
        <v>-1.26E-2</v>
      </c>
      <c r="K5555" s="2">
        <v>3.7575374243165806E-3</v>
      </c>
    </row>
    <row r="5556" spans="1:11">
      <c r="A5556" s="1">
        <v>41288</v>
      </c>
      <c r="B5556" s="2">
        <v>-2.4105349304368619E-3</v>
      </c>
      <c r="C5556" s="2">
        <v>1.0396133502681855E-3</v>
      </c>
      <c r="E5556" s="1">
        <v>43937</v>
      </c>
      <c r="F5556" s="2">
        <v>-4.4441644569929916E-3</v>
      </c>
      <c r="G5556" s="2">
        <v>5.2949002057956071E-3</v>
      </c>
      <c r="I5556" s="7">
        <v>36860</v>
      </c>
      <c r="J5556" s="11">
        <v>1.3899999999999999E-2</v>
      </c>
      <c r="K5556" s="2">
        <v>-1.9888554813831585E-2</v>
      </c>
    </row>
    <row r="5557" spans="1:11">
      <c r="A5557" s="1">
        <v>41289</v>
      </c>
      <c r="B5557" s="2">
        <v>-2.900294504189758E-4</v>
      </c>
      <c r="C5557" s="2">
        <v>3.4010179069108048E-3</v>
      </c>
      <c r="E5557" s="1">
        <v>43938</v>
      </c>
      <c r="F5557" s="2">
        <v>2.547464328463557E-2</v>
      </c>
      <c r="G5557" s="2">
        <v>2.7900553596950328E-2</v>
      </c>
      <c r="I5557" s="7">
        <v>36861</v>
      </c>
      <c r="J5557" s="11">
        <v>-5.1999999999999998E-3</v>
      </c>
      <c r="K5557" s="2">
        <v>2.5799319153704727E-3</v>
      </c>
    </row>
    <row r="5558" spans="1:11">
      <c r="A5558" s="1">
        <v>41290</v>
      </c>
      <c r="B5558" s="2">
        <v>3.7134539763805495E-4</v>
      </c>
      <c r="C5558" s="2">
        <v>-6.2626687574100391E-4</v>
      </c>
      <c r="E5558" s="1">
        <v>43941</v>
      </c>
      <c r="F5558" s="2">
        <v>-3.8678003392276735E-4</v>
      </c>
      <c r="G5558" s="2">
        <v>-1.7237864668451508E-2</v>
      </c>
      <c r="I5558" s="7">
        <v>36864</v>
      </c>
      <c r="J5558" s="11">
        <v>7.4000000000000003E-3</v>
      </c>
      <c r="K5558" s="2">
        <v>5.6201894055417697E-3</v>
      </c>
    </row>
    <row r="5559" spans="1:11">
      <c r="A5559" s="1">
        <v>41291</v>
      </c>
      <c r="B5559" s="2">
        <v>5.9045201148091734E-3</v>
      </c>
      <c r="C5559" s="2">
        <v>5.8073620512329831E-3</v>
      </c>
      <c r="E5559" s="1">
        <v>43942</v>
      </c>
      <c r="F5559" s="2">
        <v>-2.9453565775097529E-2</v>
      </c>
      <c r="G5559" s="2">
        <v>-3.0904414101259083E-2</v>
      </c>
      <c r="I5559" s="7">
        <v>36865</v>
      </c>
      <c r="J5559" s="11">
        <v>-1.1000000000000001E-3</v>
      </c>
      <c r="K5559" s="2">
        <v>4.3501138026250351E-2</v>
      </c>
    </row>
    <row r="5560" spans="1:11">
      <c r="A5560" s="1">
        <v>41292</v>
      </c>
      <c r="B5560" s="2">
        <v>2.6721625571046364E-3</v>
      </c>
      <c r="C5560" s="2">
        <v>3.8440685059855486E-3</v>
      </c>
      <c r="E5560" s="1">
        <v>43943</v>
      </c>
      <c r="F5560" s="2">
        <v>8.1448289839438064E-3</v>
      </c>
      <c r="G5560" s="2">
        <v>2.2765206249818051E-2</v>
      </c>
      <c r="I5560" s="7">
        <v>36866</v>
      </c>
      <c r="J5560" s="11">
        <v>1.44E-2</v>
      </c>
      <c r="K5560" s="2">
        <v>-1.7549040459680802E-2</v>
      </c>
    </row>
    <row r="5561" spans="1:11">
      <c r="A5561" s="1">
        <v>41296</v>
      </c>
      <c r="B5561" s="2">
        <v>2.7455510079344107E-3</v>
      </c>
      <c r="C5561" s="2">
        <v>6.5772875706676392E-3</v>
      </c>
      <c r="E5561" s="1">
        <v>43944</v>
      </c>
      <c r="F5561" s="2">
        <v>1.0426144539811315E-2</v>
      </c>
      <c r="G5561" s="2">
        <v>7.0948363201228301E-5</v>
      </c>
      <c r="I5561" s="7">
        <v>36867</v>
      </c>
      <c r="J5561" s="11">
        <v>-4.0000000000000001E-3</v>
      </c>
      <c r="K5561" s="2">
        <v>-4.7623862873854023E-3</v>
      </c>
    </row>
    <row r="5562" spans="1:11">
      <c r="A5562" s="1">
        <v>41297</v>
      </c>
      <c r="B5562" s="2">
        <v>3.5671449076835693E-3</v>
      </c>
      <c r="C5562" s="2">
        <v>-7.9899084749509143E-4</v>
      </c>
      <c r="E5562" s="1">
        <v>43945</v>
      </c>
      <c r="F5562" s="2">
        <v>-8.4855673891766278E-3</v>
      </c>
      <c r="G5562" s="2">
        <v>1.3987994514608172E-2</v>
      </c>
      <c r="I5562" s="7">
        <v>36868</v>
      </c>
      <c r="J5562" s="11">
        <v>-3.7000000000000002E-3</v>
      </c>
      <c r="K5562" s="2">
        <v>2.5021525432132218E-2</v>
      </c>
    </row>
    <row r="5563" spans="1:11">
      <c r="A5563" s="1">
        <v>41298</v>
      </c>
      <c r="B5563" s="2">
        <v>-3.1968964959860559E-3</v>
      </c>
      <c r="C5563" s="2">
        <v>4.144178306834073E-3</v>
      </c>
      <c r="E5563" s="1">
        <v>43948</v>
      </c>
      <c r="F5563" s="2">
        <v>2.2160103681171876E-2</v>
      </c>
      <c r="G5563" s="2">
        <v>1.6605277073822526E-2</v>
      </c>
      <c r="I5563" s="7">
        <v>36871</v>
      </c>
      <c r="J5563" s="11">
        <v>-7.3000000000000001E-3</v>
      </c>
      <c r="K5563" s="2">
        <v>1.0119163393474193E-2</v>
      </c>
    </row>
    <row r="5564" spans="1:11">
      <c r="A5564" s="1">
        <v>41299</v>
      </c>
      <c r="B5564" s="2">
        <v>5.0596958940953667E-3</v>
      </c>
      <c r="C5564" s="2">
        <v>6.7330313770286284E-3</v>
      </c>
      <c r="E5564" s="1">
        <v>43949</v>
      </c>
      <c r="F5564" s="2">
        <v>1.132293810468964E-2</v>
      </c>
      <c r="G5564" s="2">
        <v>-4.7043419450832043E-3</v>
      </c>
      <c r="I5564" s="7">
        <v>36872</v>
      </c>
      <c r="J5564" s="11">
        <v>4.0000000000000002E-4</v>
      </c>
      <c r="K5564" s="2">
        <v>-8.8071722627186492E-3</v>
      </c>
    </row>
    <row r="5565" spans="1:11">
      <c r="A5565" s="1">
        <v>41302</v>
      </c>
      <c r="B5565" s="2">
        <v>-1.3298565840939227E-3</v>
      </c>
      <c r="C5565" s="2">
        <v>-2.4860118149633847E-3</v>
      </c>
      <c r="E5565" s="1">
        <v>43950</v>
      </c>
      <c r="F5565" s="2">
        <v>1.4949377562486221E-2</v>
      </c>
      <c r="G5565" s="2">
        <v>2.7909355478976626E-2</v>
      </c>
      <c r="I5565" s="7">
        <v>36873</v>
      </c>
      <c r="J5565" s="11">
        <v>-6.3E-3</v>
      </c>
      <c r="K5565" s="2">
        <v>-9.2511602224606033E-3</v>
      </c>
    </row>
    <row r="5566" spans="1:11">
      <c r="A5566" s="1">
        <v>41303</v>
      </c>
      <c r="B5566" s="2">
        <v>2.1410480691402057E-3</v>
      </c>
      <c r="C5566" s="2">
        <v>6.4722651409779286E-3</v>
      </c>
      <c r="E5566" s="1">
        <v>43951</v>
      </c>
      <c r="F5566" s="2">
        <v>-4.1277311958990764E-3</v>
      </c>
      <c r="G5566" s="2">
        <v>-1.0333831157292535E-2</v>
      </c>
      <c r="I5566" s="7">
        <v>36874</v>
      </c>
      <c r="J5566" s="11">
        <v>1.5E-3</v>
      </c>
      <c r="K5566" s="2">
        <v>-1.652647646126611E-2</v>
      </c>
    </row>
    <row r="5567" spans="1:11">
      <c r="A5567" s="1">
        <v>41304</v>
      </c>
      <c r="B5567" s="2">
        <v>-3.4457153278965921E-3</v>
      </c>
      <c r="C5567" s="2">
        <v>-3.8535131252676351E-3</v>
      </c>
      <c r="E5567" s="1">
        <v>43952</v>
      </c>
      <c r="F5567" s="2">
        <v>-1.3145112107925717E-2</v>
      </c>
      <c r="G5567" s="2">
        <v>-2.863848766760441E-2</v>
      </c>
      <c r="I5567" s="7">
        <v>36875</v>
      </c>
      <c r="J5567" s="11">
        <v>5.1999999999999998E-3</v>
      </c>
      <c r="K5567" s="2">
        <v>-2.0395336851969984E-2</v>
      </c>
    </row>
    <row r="5568" spans="1:11">
      <c r="A5568" s="1">
        <v>41305</v>
      </c>
      <c r="B5568" s="2">
        <v>-1.4869766985848689E-3</v>
      </c>
      <c r="C5568" s="2">
        <v>-2.1898915537746457E-3</v>
      </c>
      <c r="E5568" s="1">
        <v>43955</v>
      </c>
      <c r="F5568" s="2">
        <v>-2.2001469156260112E-2</v>
      </c>
      <c r="G5568" s="2">
        <v>4.7737796401399971E-3</v>
      </c>
      <c r="I5568" s="7">
        <v>36878</v>
      </c>
      <c r="J5568" s="11">
        <v>-2.5999999999999999E-3</v>
      </c>
      <c r="K5568" s="2">
        <v>7.2701648431551793E-3</v>
      </c>
    </row>
    <row r="5569" spans="1:11">
      <c r="A5569" s="1">
        <v>41306</v>
      </c>
      <c r="B5569" s="2">
        <v>1.0489796586315754E-2</v>
      </c>
      <c r="C5569" s="2">
        <v>9.3204608865178288E-3</v>
      </c>
      <c r="E5569" s="1">
        <v>43956</v>
      </c>
      <c r="F5569" s="2">
        <v>1.2209653368641007E-2</v>
      </c>
      <c r="G5569" s="2">
        <v>9.4901525951625338E-3</v>
      </c>
      <c r="I5569" s="7">
        <v>36879</v>
      </c>
      <c r="J5569" s="11">
        <v>0</v>
      </c>
      <c r="K5569" s="2">
        <v>-1.4332408696049171E-2</v>
      </c>
    </row>
    <row r="5570" spans="1:11">
      <c r="A5570" s="1">
        <v>41309</v>
      </c>
      <c r="B5570" s="2">
        <v>-1.2246550495562628E-2</v>
      </c>
      <c r="C5570" s="2">
        <v>-1.0429172536473828E-2</v>
      </c>
      <c r="E5570" s="1">
        <v>43957</v>
      </c>
      <c r="F5570" s="2">
        <v>-3.1884857870642523E-3</v>
      </c>
      <c r="G5570" s="2">
        <v>-6.2624818727763862E-3</v>
      </c>
      <c r="I5570" s="7">
        <v>36880</v>
      </c>
      <c r="J5570" s="11">
        <v>1.04E-2</v>
      </c>
      <c r="K5570" s="2">
        <v>-3.396913267778863E-2</v>
      </c>
    </row>
    <row r="5571" spans="1:11">
      <c r="A5571" s="1">
        <v>41310</v>
      </c>
      <c r="B5571" s="2">
        <v>1.0307943034965412E-2</v>
      </c>
      <c r="C5571" s="2">
        <v>1.033571496194961E-2</v>
      </c>
      <c r="E5571" s="1">
        <v>43958</v>
      </c>
      <c r="F5571" s="2">
        <v>3.5753655109015178E-3</v>
      </c>
      <c r="G5571" s="2">
        <v>1.2993257604733677E-2</v>
      </c>
      <c r="I5571" s="7">
        <v>36881</v>
      </c>
      <c r="J5571" s="11">
        <v>4.4000000000000003E-3</v>
      </c>
      <c r="K5571" s="2">
        <v>5.5075533753275599E-3</v>
      </c>
    </row>
    <row r="5572" spans="1:11">
      <c r="A5572" s="1">
        <v>41311</v>
      </c>
      <c r="B5572" s="2">
        <v>-5.1930769792583809E-5</v>
      </c>
      <c r="C5572" s="2">
        <v>2.2130445848083237E-3</v>
      </c>
      <c r="E5572" s="1">
        <v>43959</v>
      </c>
      <c r="F5572" s="2">
        <v>1.8878204215927265E-2</v>
      </c>
      <c r="G5572" s="2">
        <v>1.7946117145064888E-2</v>
      </c>
      <c r="I5572" s="7">
        <v>36882</v>
      </c>
      <c r="J5572" s="11">
        <v>0</v>
      </c>
      <c r="K5572" s="2">
        <v>2.8375966026899006E-2</v>
      </c>
    </row>
    <row r="5573" spans="1:11">
      <c r="A5573" s="1">
        <v>41312</v>
      </c>
      <c r="B5573" s="2">
        <v>1.2983366684418495E-5</v>
      </c>
      <c r="C5573" s="2">
        <v>-2.8972692948323457E-3</v>
      </c>
      <c r="E5573" s="1">
        <v>43962</v>
      </c>
      <c r="F5573" s="2">
        <v>-3.0324339073884267E-3</v>
      </c>
      <c r="G5573" s="2">
        <v>9.5800528268529287E-5</v>
      </c>
      <c r="I5573" s="7">
        <v>36886</v>
      </c>
      <c r="J5573" s="11">
        <v>1.5E-3</v>
      </c>
      <c r="K5573" s="2">
        <v>6.4551117973179863E-3</v>
      </c>
    </row>
    <row r="5574" spans="1:11">
      <c r="A5574" s="1">
        <v>41313</v>
      </c>
      <c r="B5574" s="2">
        <v>7.1829543591898004E-3</v>
      </c>
      <c r="C5574" s="2">
        <v>4.5669078040293555E-3</v>
      </c>
      <c r="E5574" s="1">
        <v>43963</v>
      </c>
      <c r="F5574" s="2">
        <v>3.4248896827763363E-3</v>
      </c>
      <c r="G5574" s="2">
        <v>-2.0956501517790101E-2</v>
      </c>
      <c r="I5574" s="7">
        <v>36887</v>
      </c>
      <c r="J5574" s="11">
        <v>4.0000000000000001E-3</v>
      </c>
      <c r="K5574" s="2">
        <v>1.2025751971052665E-2</v>
      </c>
    </row>
    <row r="5575" spans="1:11">
      <c r="A5575" s="1">
        <v>41316</v>
      </c>
      <c r="B5575" s="2">
        <v>-1.8385226077049775E-3</v>
      </c>
      <c r="C5575" s="2">
        <v>2.8809543564639394E-4</v>
      </c>
      <c r="E5575" s="1">
        <v>43964</v>
      </c>
      <c r="F5575" s="2">
        <v>-1.5162584300437184E-2</v>
      </c>
      <c r="G5575" s="2">
        <v>-1.8613721546423278E-2</v>
      </c>
      <c r="I5575" s="7">
        <v>36888</v>
      </c>
      <c r="J5575" s="11">
        <v>-5.5000000000000005E-3</v>
      </c>
      <c r="K5575" s="2">
        <v>5.7538873230293264E-3</v>
      </c>
    </row>
    <row r="5576" spans="1:11">
      <c r="A5576" s="1">
        <v>41317</v>
      </c>
      <c r="B5576" s="2">
        <v>-1.3947496714913051E-3</v>
      </c>
      <c r="C5576" s="2">
        <v>4.7395330511578321E-3</v>
      </c>
      <c r="E5576" s="1">
        <v>43965</v>
      </c>
      <c r="F5576" s="2">
        <v>-2.1393674981973754E-2</v>
      </c>
      <c r="G5576" s="2">
        <v>1.1859818023944509E-2</v>
      </c>
      <c r="I5576" s="7">
        <v>36889</v>
      </c>
      <c r="J5576" s="11">
        <v>-4.0000000000000002E-4</v>
      </c>
      <c r="K5576" s="2">
        <v>-1.1420889274489039E-2</v>
      </c>
    </row>
    <row r="5577" spans="1:11">
      <c r="A5577" s="1">
        <v>41318</v>
      </c>
      <c r="B5577" s="2">
        <v>6.7571718164507457E-4</v>
      </c>
      <c r="C5577" s="2">
        <v>1.5261451248205745E-3</v>
      </c>
      <c r="E5577" s="1">
        <v>43966</v>
      </c>
      <c r="F5577" s="2">
        <v>4.380907922204004E-3</v>
      </c>
      <c r="G5577" s="2">
        <v>4.4455621949208626E-3</v>
      </c>
      <c r="I5577" s="7">
        <v>36891</v>
      </c>
      <c r="J5577" s="11">
        <v>0</v>
      </c>
      <c r="K5577" s="2">
        <v>0</v>
      </c>
    </row>
    <row r="5578" spans="1:11">
      <c r="A5578" s="1">
        <v>41319</v>
      </c>
      <c r="B5578" s="2">
        <v>6.0579625860230691E-4</v>
      </c>
      <c r="C5578" s="2">
        <v>1.0074840033292714E-3</v>
      </c>
      <c r="E5578" s="1">
        <v>43969</v>
      </c>
      <c r="F5578" s="2">
        <v>3.0198069426288682E-2</v>
      </c>
      <c r="G5578" s="2">
        <v>3.2440568709036735E-2</v>
      </c>
      <c r="I5578" s="7">
        <v>36893</v>
      </c>
      <c r="J5578" s="11">
        <v>-1.32E-2</v>
      </c>
      <c r="K5578" s="2">
        <v>-3.3126117656912042E-2</v>
      </c>
    </row>
    <row r="5579" spans="1:11">
      <c r="A5579" s="1">
        <v>41320</v>
      </c>
      <c r="B5579" s="2">
        <v>3.0352198516292217E-4</v>
      </c>
      <c r="C5579" s="2">
        <v>-1.9546104903910093E-3</v>
      </c>
      <c r="E5579" s="1">
        <v>43970</v>
      </c>
      <c r="F5579" s="2">
        <v>7.6019186178484357E-3</v>
      </c>
      <c r="G5579" s="2">
        <v>-9.979482938125641E-3</v>
      </c>
      <c r="I5579" s="7">
        <v>36894</v>
      </c>
      <c r="J5579" s="11">
        <v>-2.5999999999999999E-3</v>
      </c>
      <c r="K5579" s="2">
        <v>5.2760642071754307E-2</v>
      </c>
    </row>
    <row r="5580" spans="1:11">
      <c r="A5580" s="1">
        <v>41324</v>
      </c>
      <c r="B5580" s="2">
        <v>5.3213209529635666E-3</v>
      </c>
      <c r="C5580" s="2">
        <v>8.9923152203558194E-3</v>
      </c>
      <c r="E5580" s="1">
        <v>43971</v>
      </c>
      <c r="F5580" s="2">
        <v>1.1667120033978602E-2</v>
      </c>
      <c r="G5580" s="2">
        <v>1.7166787590403881E-2</v>
      </c>
      <c r="I5580" s="7">
        <v>36895</v>
      </c>
      <c r="J5580" s="11">
        <v>-3.3E-3</v>
      </c>
      <c r="K5580" s="2">
        <v>-1.2389483582086448E-2</v>
      </c>
    </row>
    <row r="5581" spans="1:11">
      <c r="A5581" s="1">
        <v>41325</v>
      </c>
      <c r="B5581" s="2">
        <v>-1.1761494991009541E-2</v>
      </c>
      <c r="C5581" s="2">
        <v>-1.3718637880885504E-2</v>
      </c>
      <c r="E5581" s="1">
        <v>43972</v>
      </c>
      <c r="F5581" s="2">
        <v>-1.0171225103321595E-2</v>
      </c>
      <c r="G5581" s="2">
        <v>-6.8906905619557013E-3</v>
      </c>
      <c r="I5581" s="7">
        <v>36896</v>
      </c>
      <c r="J5581" s="11">
        <v>2.2000000000000001E-3</v>
      </c>
      <c r="K5581" s="2">
        <v>-2.8250755550440636E-2</v>
      </c>
    </row>
    <row r="5582" spans="1:11">
      <c r="A5582" s="1">
        <v>41326</v>
      </c>
      <c r="B5582" s="2">
        <v>-6.6947822611825789E-3</v>
      </c>
      <c r="C5582" s="2">
        <v>-6.6202058493647223E-3</v>
      </c>
      <c r="E5582" s="1">
        <v>43973</v>
      </c>
      <c r="F5582" s="2">
        <v>-8.8367736721220932E-3</v>
      </c>
      <c r="G5582" s="2">
        <v>2.8490518976742557E-3</v>
      </c>
      <c r="I5582" s="7">
        <v>36899</v>
      </c>
      <c r="J5582" s="11">
        <v>0</v>
      </c>
      <c r="K5582" s="2">
        <v>-2.5433423536434544E-3</v>
      </c>
    </row>
    <row r="5583" spans="1:11">
      <c r="A5583" s="1">
        <v>41327</v>
      </c>
      <c r="B5583" s="2">
        <v>9.4221280172970181E-3</v>
      </c>
      <c r="C5583" s="2">
        <v>8.7636627937304392E-3</v>
      </c>
      <c r="E5583" s="1">
        <v>43976</v>
      </c>
      <c r="F5583" s="2">
        <v>1.4145480124119753E-2</v>
      </c>
      <c r="G5583" s="2">
        <v>0</v>
      </c>
      <c r="I5583" s="7">
        <v>36900</v>
      </c>
      <c r="J5583" s="11">
        <v>-1.9E-3</v>
      </c>
      <c r="K5583" s="2">
        <v>4.5140067509787142E-3</v>
      </c>
    </row>
    <row r="5584" spans="1:11">
      <c r="A5584" s="1">
        <v>41330</v>
      </c>
      <c r="B5584" s="2">
        <v>-1.5100600459498856E-2</v>
      </c>
      <c r="C5584" s="2">
        <v>-2.0788013968993706E-2</v>
      </c>
      <c r="E5584" s="1">
        <v>43977</v>
      </c>
      <c r="F5584" s="2">
        <v>2.218898770927279E-2</v>
      </c>
      <c r="G5584" s="2">
        <v>1.298037205870845E-2</v>
      </c>
      <c r="I5584" s="7">
        <v>36901</v>
      </c>
      <c r="J5584" s="11">
        <v>-1.0800000000000001E-2</v>
      </c>
      <c r="K5584" s="2">
        <v>1.3003658355299097E-2</v>
      </c>
    </row>
    <row r="5585" spans="1:11">
      <c r="A5585" s="1">
        <v>41331</v>
      </c>
      <c r="B5585" s="2">
        <v>5.9699872012950357E-3</v>
      </c>
      <c r="C5585" s="2">
        <v>6.4521201751389567E-3</v>
      </c>
      <c r="E5585" s="1">
        <v>43978</v>
      </c>
      <c r="F5585" s="2">
        <v>2.751561548693987E-3</v>
      </c>
      <c r="G5585" s="2">
        <v>1.496096100502625E-2</v>
      </c>
      <c r="I5585" s="7">
        <v>36902</v>
      </c>
      <c r="J5585" s="11">
        <v>-3.0000000000000001E-3</v>
      </c>
      <c r="K5585" s="2">
        <v>1.2072578639087889E-2</v>
      </c>
    </row>
    <row r="5586" spans="1:11">
      <c r="A5586" s="1">
        <v>41332</v>
      </c>
      <c r="B5586" s="2">
        <v>1.2044094632405742E-2</v>
      </c>
      <c r="C5586" s="2">
        <v>1.4126286553151114E-2</v>
      </c>
      <c r="E5586" s="1">
        <v>43979</v>
      </c>
      <c r="F5586" s="2">
        <v>2.1555248972424276E-2</v>
      </c>
      <c r="G5586" s="2">
        <v>-2.4521737041047595E-3</v>
      </c>
      <c r="I5586" s="7">
        <v>36903</v>
      </c>
      <c r="J5586" s="11">
        <v>-8.0000000000000004E-4</v>
      </c>
      <c r="K5586" s="2">
        <v>-5.4560918637815599E-3</v>
      </c>
    </row>
    <row r="5587" spans="1:11">
      <c r="A5587" s="1">
        <v>41333</v>
      </c>
      <c r="B5587" s="2">
        <v>-3.1347557152748833E-4</v>
      </c>
      <c r="C5587" s="2">
        <v>-9.5431257301070781E-4</v>
      </c>
      <c r="E5587" s="1">
        <v>43980</v>
      </c>
      <c r="F5587" s="2">
        <v>-1.0202162845738655E-2</v>
      </c>
      <c r="G5587" s="2">
        <v>5.3729337353142E-3</v>
      </c>
      <c r="I5587" s="7">
        <v>36907</v>
      </c>
      <c r="J5587" s="11">
        <v>-2.5999999999999999E-3</v>
      </c>
      <c r="K5587" s="2">
        <v>6.0923030313589539E-3</v>
      </c>
    </row>
    <row r="5588" spans="1:11">
      <c r="A5588" s="1">
        <v>41334</v>
      </c>
      <c r="B5588" s="2">
        <v>2.4407038278640948E-3</v>
      </c>
      <c r="C5588" s="2">
        <v>1.3914048239971413E-3</v>
      </c>
      <c r="E5588" s="1">
        <v>43983</v>
      </c>
      <c r="F5588" s="2">
        <v>1.2847956807421785E-2</v>
      </c>
      <c r="G5588" s="2">
        <v>5.0238283385052604E-3</v>
      </c>
      <c r="I5588" s="7">
        <v>36908</v>
      </c>
      <c r="J5588" s="11">
        <v>-4.0000000000000002E-4</v>
      </c>
      <c r="K5588" s="2">
        <v>3.0833719167164984E-3</v>
      </c>
    </row>
    <row r="5589" spans="1:11">
      <c r="A5589" s="1">
        <v>41337</v>
      </c>
      <c r="B5589" s="2">
        <v>4.1923042193929916E-3</v>
      </c>
      <c r="C5589" s="2">
        <v>5.0751912103571828E-3</v>
      </c>
      <c r="E5589" s="1">
        <v>43984</v>
      </c>
      <c r="F5589" s="2">
        <v>1.5149552749187369E-2</v>
      </c>
      <c r="G5589" s="2">
        <v>8.2451989875093629E-3</v>
      </c>
      <c r="I5589" s="7">
        <v>36909</v>
      </c>
      <c r="J5589" s="11">
        <v>3.8E-3</v>
      </c>
      <c r="K5589" s="2">
        <v>1.2715928366008999E-2</v>
      </c>
    </row>
    <row r="5590" spans="1:11">
      <c r="A5590" s="1">
        <v>41338</v>
      </c>
      <c r="B5590" s="2">
        <v>1.0636111396567706E-2</v>
      </c>
      <c r="C5590" s="2">
        <v>9.1145997111594726E-3</v>
      </c>
      <c r="E5590" s="1">
        <v>43985</v>
      </c>
      <c r="F5590" s="2">
        <v>2.2548905556886666E-2</v>
      </c>
      <c r="G5590" s="2">
        <v>1.4536791306377689E-2</v>
      </c>
      <c r="I5590" s="7">
        <v>36910</v>
      </c>
      <c r="J5590" s="11">
        <v>4.0000000000000002E-4</v>
      </c>
      <c r="K5590" s="2">
        <v>-5.3566526557286666E-3</v>
      </c>
    </row>
    <row r="5591" spans="1:11">
      <c r="A5591" s="1">
        <v>41339</v>
      </c>
      <c r="B5591" s="2">
        <v>-5.7196603792772512E-4</v>
      </c>
      <c r="C5591" s="2">
        <v>3.3790291693390887E-3</v>
      </c>
      <c r="E5591" s="1">
        <v>43986</v>
      </c>
      <c r="F5591" s="2">
        <v>3.9246299064273141E-3</v>
      </c>
      <c r="G5591" s="2">
        <v>-3.3466085100037246E-3</v>
      </c>
      <c r="I5591" s="7">
        <v>36913</v>
      </c>
      <c r="J5591" s="11">
        <v>7.9000000000000008E-3</v>
      </c>
      <c r="K5591" s="2">
        <v>3.0117668787507819E-4</v>
      </c>
    </row>
    <row r="5592" spans="1:11">
      <c r="A5592" s="1">
        <v>41340</v>
      </c>
      <c r="B5592" s="2">
        <v>1.425964314329031E-3</v>
      </c>
      <c r="C5592" s="2">
        <v>2.6821489716358509E-3</v>
      </c>
      <c r="E5592" s="1">
        <v>43987</v>
      </c>
      <c r="F5592" s="2">
        <v>1.4408454503226736E-2</v>
      </c>
      <c r="G5592" s="2">
        <v>2.5792695372335438E-2</v>
      </c>
      <c r="I5592" s="7">
        <v>36914</v>
      </c>
      <c r="J5592" s="11">
        <v>-1.1000000000000001E-3</v>
      </c>
      <c r="K5592" s="2">
        <v>1.4500386061501239E-2</v>
      </c>
    </row>
    <row r="5593" spans="1:11">
      <c r="A5593" s="1">
        <v>41341</v>
      </c>
      <c r="B5593" s="2">
        <v>4.7639079602187114E-3</v>
      </c>
      <c r="C5593" s="2">
        <v>4.9760153357684116E-3</v>
      </c>
      <c r="E5593" s="1">
        <v>43990</v>
      </c>
      <c r="F5593" s="2">
        <v>4.1167683952419883E-3</v>
      </c>
      <c r="G5593" s="2">
        <v>1.3278148573857042E-2</v>
      </c>
      <c r="I5593" s="7">
        <v>36915</v>
      </c>
      <c r="J5593" s="11">
        <v>-7.9000000000000008E-3</v>
      </c>
      <c r="K5593" s="2">
        <v>3.1374154893602461E-3</v>
      </c>
    </row>
    <row r="5594" spans="1:11">
      <c r="A5594" s="1">
        <v>41344</v>
      </c>
      <c r="B5594" s="2">
        <v>2.3019341302417482E-3</v>
      </c>
      <c r="C5594" s="2">
        <v>3.9404803665229098E-3</v>
      </c>
      <c r="E5594" s="1">
        <v>43991</v>
      </c>
      <c r="F5594" s="2">
        <v>-8.1745008135707651E-4</v>
      </c>
      <c r="G5594" s="2">
        <v>-8.8250686092366699E-3</v>
      </c>
      <c r="I5594" s="7">
        <v>36916</v>
      </c>
      <c r="J5594" s="11">
        <v>8.0000000000000004E-4</v>
      </c>
      <c r="K5594" s="2">
        <v>-6.9115144717780512E-3</v>
      </c>
    </row>
    <row r="5595" spans="1:11">
      <c r="A5595" s="1">
        <v>41345</v>
      </c>
      <c r="B5595" s="2">
        <v>-2.8199740543471382E-3</v>
      </c>
      <c r="C5595" s="2">
        <v>-1.7838942702163964E-3</v>
      </c>
      <c r="E5595" s="1">
        <v>43992</v>
      </c>
      <c r="F5595" s="2">
        <v>-1.6046752511532066E-3</v>
      </c>
      <c r="G5595" s="2">
        <v>-5.7713077238966577E-3</v>
      </c>
      <c r="I5595" s="7">
        <v>36917</v>
      </c>
      <c r="J5595" s="11">
        <v>-7.1999999999999998E-3</v>
      </c>
      <c r="K5595" s="2">
        <v>-9.7332204884106074E-4</v>
      </c>
    </row>
    <row r="5596" spans="1:11">
      <c r="A5596" s="1">
        <v>41346</v>
      </c>
      <c r="B5596" s="2">
        <v>1.7988852602059391E-3</v>
      </c>
      <c r="C5596" s="2">
        <v>1.9894989347960974E-3</v>
      </c>
      <c r="E5596" s="1">
        <v>43993</v>
      </c>
      <c r="F5596" s="2">
        <v>-3.2384569856227799E-2</v>
      </c>
      <c r="G5596" s="2">
        <v>-5.909326580241004E-2</v>
      </c>
      <c r="I5596" s="7">
        <v>36920</v>
      </c>
      <c r="J5596" s="11">
        <v>-4.0000000000000002E-4</v>
      </c>
      <c r="K5596" s="2">
        <v>7.7072298616451974E-3</v>
      </c>
    </row>
    <row r="5597" spans="1:11">
      <c r="A5597" s="1">
        <v>41347</v>
      </c>
      <c r="B5597" s="2">
        <v>4.7037326903899236E-3</v>
      </c>
      <c r="C5597" s="2">
        <v>6.6039862763873905E-3</v>
      </c>
      <c r="E5597" s="1">
        <v>43994</v>
      </c>
      <c r="F5597" s="2">
        <v>-1.1739212563797969E-2</v>
      </c>
      <c r="G5597" s="2">
        <v>1.3665773112677743E-2</v>
      </c>
      <c r="I5597" s="7">
        <v>36921</v>
      </c>
      <c r="J5597" s="11">
        <v>1.03E-2</v>
      </c>
      <c r="K5597" s="2">
        <v>6.8701534468311619E-3</v>
      </c>
    </row>
    <row r="5598" spans="1:11">
      <c r="A5598" s="1">
        <v>41348</v>
      </c>
      <c r="B5598" s="2">
        <v>-2.7484047473587832E-3</v>
      </c>
      <c r="C5598" s="2">
        <v>-8.4045633008858543E-4</v>
      </c>
      <c r="E5598" s="1">
        <v>43997</v>
      </c>
      <c r="F5598" s="2">
        <v>-9.9117604847230641E-3</v>
      </c>
      <c r="G5598" s="2">
        <v>9.3524312315118093E-3</v>
      </c>
      <c r="I5598" s="7">
        <v>36922</v>
      </c>
      <c r="J5598" s="11">
        <v>4.0000000000000002E-4</v>
      </c>
      <c r="K5598" s="2">
        <v>-6.4764632973673799E-3</v>
      </c>
    </row>
    <row r="5599" spans="1:11">
      <c r="A5599" s="1">
        <v>41351</v>
      </c>
      <c r="B5599" s="2">
        <v>-4.0867235815760638E-3</v>
      </c>
      <c r="C5599" s="2">
        <v>-6.38973381287783E-3</v>
      </c>
      <c r="E5599" s="1">
        <v>43998</v>
      </c>
      <c r="F5599" s="2">
        <v>2.9806649116456231E-2</v>
      </c>
      <c r="G5599" s="2">
        <v>1.8751799850043414E-2</v>
      </c>
      <c r="I5599" s="7">
        <v>36923</v>
      </c>
      <c r="J5599" s="11">
        <v>1.09E-2</v>
      </c>
      <c r="K5599" s="2">
        <v>4.5884672286207722E-3</v>
      </c>
    </row>
    <row r="5600" spans="1:11">
      <c r="A5600" s="1">
        <v>41352</v>
      </c>
      <c r="B5600" s="2">
        <v>-2.0857448275427011E-3</v>
      </c>
      <c r="C5600" s="2">
        <v>-2.8937595979338358E-3</v>
      </c>
      <c r="E5600" s="1">
        <v>43999</v>
      </c>
      <c r="F5600" s="2">
        <v>4.8745107797647808E-3</v>
      </c>
      <c r="G5600" s="2">
        <v>-3.5625377262093888E-3</v>
      </c>
      <c r="I5600" s="7">
        <v>36924</v>
      </c>
      <c r="J5600" s="11">
        <v>-5.1999999999999998E-3</v>
      </c>
      <c r="K5600" s="2">
        <v>-1.8388030013204864E-2</v>
      </c>
    </row>
    <row r="5601" spans="1:11">
      <c r="A5601" s="1">
        <v>41353</v>
      </c>
      <c r="B5601" s="2">
        <v>7.1323421052216004E-3</v>
      </c>
      <c r="C5601" s="2">
        <v>7.0969013781609133E-3</v>
      </c>
      <c r="E5601" s="1">
        <v>44000</v>
      </c>
      <c r="F5601" s="2">
        <v>-5.4276936834526954E-3</v>
      </c>
      <c r="G5601" s="2">
        <v>8.8590003484217408E-4</v>
      </c>
      <c r="I5601" s="7">
        <v>36927</v>
      </c>
      <c r="J5601" s="11">
        <v>-7.0999999999999995E-3</v>
      </c>
      <c r="K5601" s="2">
        <v>2.9660491375357368E-3</v>
      </c>
    </row>
    <row r="5602" spans="1:11">
      <c r="A5602" s="1">
        <v>41354</v>
      </c>
      <c r="B5602" s="2">
        <v>-8.0085592460311713E-3</v>
      </c>
      <c r="C5602" s="2">
        <v>-8.4360263368627505E-3</v>
      </c>
      <c r="E5602" s="1">
        <v>44001</v>
      </c>
      <c r="F5602" s="2">
        <v>1.5443723168043822E-3</v>
      </c>
      <c r="G5602" s="2">
        <v>-5.3126733764056137E-3</v>
      </c>
      <c r="I5602" s="7">
        <v>36928</v>
      </c>
      <c r="J5602" s="11">
        <v>-7.1999999999999998E-3</v>
      </c>
      <c r="K5602" s="2">
        <v>-3.2341425405771644E-4</v>
      </c>
    </row>
    <row r="5603" spans="1:11">
      <c r="A5603" s="1">
        <v>41355</v>
      </c>
      <c r="B5603" s="2">
        <v>7.8781246034766907E-3</v>
      </c>
      <c r="C5603" s="2">
        <v>5.6733611131363241E-3</v>
      </c>
      <c r="E5603" s="1">
        <v>44004</v>
      </c>
      <c r="F5603" s="2">
        <v>-1.0181818929699787E-3</v>
      </c>
      <c r="G5603" s="2">
        <v>6.3750565473082469E-3</v>
      </c>
      <c r="I5603" s="7">
        <v>36929</v>
      </c>
      <c r="J5603" s="11">
        <v>-1.9E-3</v>
      </c>
      <c r="K5603" s="2">
        <v>-9.8317076306672687E-3</v>
      </c>
    </row>
    <row r="5604" spans="1:11">
      <c r="A5604" s="1">
        <v>41358</v>
      </c>
      <c r="B5604" s="2">
        <v>-3.3267920062570646E-3</v>
      </c>
      <c r="C5604" s="2">
        <v>-3.2511964737623024E-3</v>
      </c>
      <c r="E5604" s="1">
        <v>44005</v>
      </c>
      <c r="F5604" s="2">
        <v>1.7126647273056777E-2</v>
      </c>
      <c r="G5604" s="2">
        <v>4.0189407897791947E-3</v>
      </c>
      <c r="I5604" s="7">
        <v>36930</v>
      </c>
      <c r="J5604" s="11">
        <v>-1.03E-2</v>
      </c>
      <c r="K5604" s="2">
        <v>-6.0555822079941092E-3</v>
      </c>
    </row>
    <row r="5605" spans="1:11">
      <c r="A5605" s="1">
        <v>41359</v>
      </c>
      <c r="B5605" s="2">
        <v>8.1600042947391135E-3</v>
      </c>
      <c r="C5605" s="2">
        <v>7.6403357808964463E-3</v>
      </c>
      <c r="E5605" s="1">
        <v>44006</v>
      </c>
      <c r="F5605" s="2">
        <v>-2.3637228020576086E-2</v>
      </c>
      <c r="G5605" s="2">
        <v>-2.6412831172664849E-2</v>
      </c>
      <c r="I5605" s="7">
        <v>36931</v>
      </c>
      <c r="J5605" s="11">
        <v>-8.0000000000000004E-4</v>
      </c>
      <c r="K5605" s="2">
        <v>-1.2900300898741536E-2</v>
      </c>
    </row>
    <row r="5606" spans="1:11">
      <c r="A5606" s="1">
        <v>41360</v>
      </c>
      <c r="B5606" s="2">
        <v>1.5661682597211711E-4</v>
      </c>
      <c r="C5606" s="2">
        <v>-4.797302849731333E-4</v>
      </c>
      <c r="E5606" s="1">
        <v>44007</v>
      </c>
      <c r="F5606" s="2">
        <v>-4.4939755539339515E-3</v>
      </c>
      <c r="G5606" s="2">
        <v>1.1528530046977353E-2</v>
      </c>
      <c r="I5606" s="7">
        <v>36934</v>
      </c>
      <c r="J5606" s="11">
        <v>3.0999999999999999E-3</v>
      </c>
      <c r="K5606" s="2">
        <v>1.1445655136594401E-2</v>
      </c>
    </row>
    <row r="5607" spans="1:11">
      <c r="A5607" s="1">
        <v>41361</v>
      </c>
      <c r="B5607" s="2">
        <v>5.1377933952498492E-3</v>
      </c>
      <c r="C5607" s="2">
        <v>3.6163693207447341E-3</v>
      </c>
      <c r="E5607" s="1">
        <v>44008</v>
      </c>
      <c r="F5607" s="2">
        <v>-5.5224356921923241E-4</v>
      </c>
      <c r="G5607" s="2">
        <v>-2.3671139913612468E-2</v>
      </c>
      <c r="I5607" s="7">
        <v>36935</v>
      </c>
      <c r="J5607" s="11">
        <v>-1.5E-3</v>
      </c>
      <c r="K5607" s="2">
        <v>-9.3293215128918833E-3</v>
      </c>
    </row>
    <row r="5608" spans="1:11">
      <c r="A5608" s="1">
        <v>41365</v>
      </c>
      <c r="B5608" s="2">
        <v>-6.6289442607831298E-3</v>
      </c>
      <c r="C5608" s="2">
        <v>-3.2225246836976836E-3</v>
      </c>
      <c r="E5608" s="1">
        <v>44011</v>
      </c>
      <c r="F5608" s="2">
        <v>-1.629256874725685E-3</v>
      </c>
      <c r="G5608" s="2">
        <v>1.4404573309263369E-2</v>
      </c>
      <c r="I5608" s="7">
        <v>36936</v>
      </c>
      <c r="J5608" s="11">
        <v>-3.4999999999999996E-3</v>
      </c>
      <c r="K5608" s="2">
        <v>-8.1534621513720427E-4</v>
      </c>
    </row>
    <row r="5609" spans="1:11">
      <c r="A5609" s="1">
        <v>41366</v>
      </c>
      <c r="B5609" s="2">
        <v>5.4718510978989813E-3</v>
      </c>
      <c r="C5609" s="2">
        <v>2.8586723055291602E-3</v>
      </c>
      <c r="E5609" s="1">
        <v>44012</v>
      </c>
      <c r="F5609" s="2">
        <v>2.8435586223089153E-3</v>
      </c>
      <c r="G5609" s="2">
        <v>1.574377683174151E-2</v>
      </c>
      <c r="I5609" s="7">
        <v>36937</v>
      </c>
      <c r="J5609" s="11">
        <v>-1.66E-2</v>
      </c>
      <c r="K5609" s="2">
        <v>9.4595173956226412E-3</v>
      </c>
    </row>
    <row r="5610" spans="1:11">
      <c r="A5610" s="1">
        <v>41367</v>
      </c>
      <c r="B5610" s="2">
        <v>-9.7922996774374993E-3</v>
      </c>
      <c r="C5610" s="2">
        <v>-1.1893793079008463E-2</v>
      </c>
      <c r="E5610" s="1">
        <v>44013</v>
      </c>
      <c r="F5610" s="2">
        <v>1.8099047247422968E-3</v>
      </c>
      <c r="G5610" s="2">
        <v>5.4199869093957079E-3</v>
      </c>
      <c r="I5610" s="7">
        <v>36938</v>
      </c>
      <c r="J5610" s="11">
        <v>1.2199999999999999E-2</v>
      </c>
      <c r="K5610" s="2">
        <v>-1.7757127431066912E-2</v>
      </c>
    </row>
    <row r="5611" spans="1:11">
      <c r="A5611" s="1">
        <v>41368</v>
      </c>
      <c r="B5611" s="2">
        <v>2.7030518021920681E-3</v>
      </c>
      <c r="C5611" s="2">
        <v>5.5925904340926209E-3</v>
      </c>
      <c r="E5611" s="1">
        <v>44014</v>
      </c>
      <c r="F5611" s="2">
        <v>1.3667585672340237E-2</v>
      </c>
      <c r="G5611" s="2">
        <v>4.9936480401782963E-3</v>
      </c>
      <c r="I5611" s="7">
        <v>36942</v>
      </c>
      <c r="J5611" s="11">
        <v>-8.1000000000000013E-3</v>
      </c>
      <c r="K5611" s="2">
        <v>-1.878365645330107E-2</v>
      </c>
    </row>
    <row r="5612" spans="1:11">
      <c r="A5612" s="1">
        <v>41369</v>
      </c>
      <c r="B5612" s="2">
        <v>-5.3868171435573001E-3</v>
      </c>
      <c r="C5612" s="2">
        <v>-2.7461933346855606E-3</v>
      </c>
      <c r="E5612" s="1">
        <v>44015</v>
      </c>
      <c r="F5612" s="2">
        <v>-1.7480773134838955E-3</v>
      </c>
      <c r="G5612" s="2">
        <v>0</v>
      </c>
      <c r="I5612" s="7">
        <v>36943</v>
      </c>
      <c r="J5612" s="11">
        <v>8.199999999999999E-3</v>
      </c>
      <c r="K5612" s="2">
        <v>-1.8393003703424882E-2</v>
      </c>
    </row>
    <row r="5613" spans="1:11">
      <c r="A5613" s="1">
        <v>41372</v>
      </c>
      <c r="B5613" s="2">
        <v>6.842250740375113E-3</v>
      </c>
      <c r="C5613" s="2">
        <v>6.8452733527198913E-3</v>
      </c>
      <c r="E5613" s="1">
        <v>44018</v>
      </c>
      <c r="F5613" s="2">
        <v>1.9215434037394081E-2</v>
      </c>
      <c r="G5613" s="2">
        <v>1.6079171094057935E-2</v>
      </c>
      <c r="I5613" s="7">
        <v>36944</v>
      </c>
      <c r="J5613" s="11">
        <v>1.1999999999999999E-3</v>
      </c>
      <c r="K5613" s="2">
        <v>-2.9890747261200373E-3</v>
      </c>
    </row>
    <row r="5614" spans="1:11">
      <c r="A5614" s="1">
        <v>41373</v>
      </c>
      <c r="B5614" s="2">
        <v>3.1296228608361106E-3</v>
      </c>
      <c r="C5614" s="2">
        <v>3.3677321531840735E-3</v>
      </c>
      <c r="E5614" s="1">
        <v>44019</v>
      </c>
      <c r="F5614" s="2">
        <v>-7.4547292972862557E-3</v>
      </c>
      <c r="G5614" s="2">
        <v>-1.0580449434506464E-2</v>
      </c>
      <c r="I5614" s="7">
        <v>36945</v>
      </c>
      <c r="J5614" s="11">
        <v>9.300000000000001E-3</v>
      </c>
      <c r="K5614" s="2">
        <v>-3.9601092350768294E-3</v>
      </c>
    </row>
    <row r="5615" spans="1:11">
      <c r="A5615" s="1">
        <v>41374</v>
      </c>
      <c r="B5615" s="2">
        <v>1.3636676404171114E-2</v>
      </c>
      <c r="C5615" s="2">
        <v>1.0956515774882537E-2</v>
      </c>
      <c r="E5615" s="1">
        <v>44020</v>
      </c>
      <c r="F5615" s="2">
        <v>-4.6498555172277845E-3</v>
      </c>
      <c r="G5615" s="2">
        <v>8.5229994857063587E-3</v>
      </c>
      <c r="I5615" s="7">
        <v>36948</v>
      </c>
      <c r="J5615" s="11">
        <v>1.8799999999999997E-2</v>
      </c>
      <c r="K5615" s="2">
        <v>1.8322305618634516E-2</v>
      </c>
    </row>
    <row r="5616" spans="1:11">
      <c r="A5616" s="1">
        <v>41375</v>
      </c>
      <c r="B5616" s="2">
        <v>3.4342736187308294E-3</v>
      </c>
      <c r="C5616" s="2">
        <v>4.2556637314368805E-3</v>
      </c>
      <c r="E5616" s="1">
        <v>44021</v>
      </c>
      <c r="F5616" s="2">
        <v>-5.7102299153761436E-3</v>
      </c>
      <c r="G5616" s="2">
        <v>-5.1334055274029544E-3</v>
      </c>
      <c r="I5616" s="7">
        <v>36949</v>
      </c>
      <c r="J5616" s="11">
        <v>9.7999999999999997E-3</v>
      </c>
      <c r="K5616" s="2">
        <v>-9.65647255194939E-3</v>
      </c>
    </row>
    <row r="5617" spans="1:11">
      <c r="A5617" s="1">
        <v>41376</v>
      </c>
      <c r="B5617" s="2">
        <v>-1.6190086685383368E-3</v>
      </c>
      <c r="C5617" s="2">
        <v>-3.8093992786549214E-3</v>
      </c>
      <c r="E5617" s="1">
        <v>44022</v>
      </c>
      <c r="F5617" s="2">
        <v>3.9643166644837049E-3</v>
      </c>
      <c r="G5617" s="2">
        <v>1.0537096661027574E-2</v>
      </c>
      <c r="I5617" s="7">
        <v>36950</v>
      </c>
      <c r="J5617" s="11">
        <v>-2.2000000000000001E-3</v>
      </c>
      <c r="K5617" s="2">
        <v>-1.4191698498874581E-2</v>
      </c>
    </row>
    <row r="5618" spans="1:11">
      <c r="A5618" s="1">
        <v>41379</v>
      </c>
      <c r="B5618" s="2">
        <v>-2.3192601775635539E-2</v>
      </c>
      <c r="C5618" s="2">
        <v>-2.4431381900038733E-2</v>
      </c>
      <c r="E5618" s="1">
        <v>44025</v>
      </c>
      <c r="F5618" s="2">
        <v>1.4659313734563474E-2</v>
      </c>
      <c r="G5618" s="2">
        <v>-1.1316426180596353E-2</v>
      </c>
      <c r="I5618" s="7">
        <v>36951</v>
      </c>
      <c r="J5618" s="11">
        <v>-6.0000000000000001E-3</v>
      </c>
      <c r="K5618" s="2">
        <v>1.0412774822607875E-3</v>
      </c>
    </row>
    <row r="5619" spans="1:11">
      <c r="A5619" s="1">
        <v>41380</v>
      </c>
      <c r="B5619" s="2">
        <v>1.5738981688042539E-2</v>
      </c>
      <c r="C5619" s="2">
        <v>1.330645432549455E-2</v>
      </c>
      <c r="E5619" s="1">
        <v>44026</v>
      </c>
      <c r="F5619" s="2">
        <v>-5.1338413203081664E-3</v>
      </c>
      <c r="G5619" s="2">
        <v>1.347080194826307E-2</v>
      </c>
      <c r="I5619" s="7">
        <v>36952</v>
      </c>
      <c r="J5619" s="11">
        <v>-1.1599999999999999E-2</v>
      </c>
      <c r="K5619" s="2">
        <v>-4.9341096685837291E-3</v>
      </c>
    </row>
    <row r="5620" spans="1:11">
      <c r="A5620" s="1">
        <v>41381</v>
      </c>
      <c r="B5620" s="2">
        <v>-1.4141630501592489E-2</v>
      </c>
      <c r="C5620" s="2">
        <v>-1.4488263554946677E-2</v>
      </c>
      <c r="E5620" s="1">
        <v>44027</v>
      </c>
      <c r="F5620" s="2">
        <v>1.8752698277730538E-2</v>
      </c>
      <c r="G5620" s="2">
        <v>1.0394842325803889E-2</v>
      </c>
      <c r="I5620" s="7">
        <v>36955</v>
      </c>
      <c r="J5620" s="11">
        <v>1.5E-3</v>
      </c>
      <c r="K5620" s="2">
        <v>6.3071106395782709E-3</v>
      </c>
    </row>
    <row r="5621" spans="1:11">
      <c r="A5621" s="1">
        <v>41382</v>
      </c>
      <c r="B5621" s="2">
        <v>-8.2562264133120289E-3</v>
      </c>
      <c r="C5621" s="2">
        <v>-5.2263908599349393E-3</v>
      </c>
      <c r="E5621" s="1">
        <v>44028</v>
      </c>
      <c r="F5621" s="2">
        <v>-6.1190784888248704E-3</v>
      </c>
      <c r="G5621" s="2">
        <v>-3.7471163206251558E-3</v>
      </c>
      <c r="I5621" s="7">
        <v>36956</v>
      </c>
      <c r="J5621" s="11">
        <v>-9.8999999999999991E-3</v>
      </c>
      <c r="K5621" s="2">
        <v>1.0224699180716201E-2</v>
      </c>
    </row>
    <row r="5622" spans="1:11">
      <c r="A5622" s="1">
        <v>41383</v>
      </c>
      <c r="B5622" s="2">
        <v>9.2298460263559642E-3</v>
      </c>
      <c r="C5622" s="2">
        <v>9.4264557000599027E-3</v>
      </c>
      <c r="E5622" s="1">
        <v>44029</v>
      </c>
      <c r="F5622" s="2">
        <v>-6.4819749266248279E-5</v>
      </c>
      <c r="G5622" s="2">
        <v>3.4351874868539583E-3</v>
      </c>
      <c r="I5622" s="7">
        <v>36957</v>
      </c>
      <c r="J5622" s="11">
        <v>5.6999999999999993E-3</v>
      </c>
      <c r="K5622" s="2">
        <v>5.6432272479452709E-3</v>
      </c>
    </row>
    <row r="5623" spans="1:11">
      <c r="A5623" s="1">
        <v>41386</v>
      </c>
      <c r="B5623" s="2">
        <v>6.3596480879371279E-3</v>
      </c>
      <c r="C5623" s="2">
        <v>2.7550149882206803E-3</v>
      </c>
      <c r="E5623" s="1">
        <v>44032</v>
      </c>
      <c r="F5623" s="2">
        <v>5.515281715648945E-3</v>
      </c>
      <c r="G5623" s="2">
        <v>9.4746901717240439E-3</v>
      </c>
      <c r="I5623" s="7">
        <v>36958</v>
      </c>
      <c r="J5623" s="11">
        <v>1.41E-2</v>
      </c>
      <c r="K5623" s="2">
        <v>3.3004798533060279E-4</v>
      </c>
    </row>
    <row r="5624" spans="1:11">
      <c r="A5624" s="1">
        <v>41387</v>
      </c>
      <c r="B5624" s="2">
        <v>9.4033793394500565E-3</v>
      </c>
      <c r="C5624" s="2">
        <v>1.1374469940334513E-2</v>
      </c>
      <c r="E5624" s="1">
        <v>44033</v>
      </c>
      <c r="F5624" s="2">
        <v>9.5774687076770997E-3</v>
      </c>
      <c r="G5624" s="2">
        <v>1.1618940288462599E-3</v>
      </c>
      <c r="I5624" s="7">
        <v>36959</v>
      </c>
      <c r="J5624" s="11">
        <v>2.0299999999999999E-2</v>
      </c>
      <c r="K5624" s="2">
        <v>-2.5117031664109321E-2</v>
      </c>
    </row>
    <row r="5625" spans="1:11">
      <c r="A5625" s="1">
        <v>41388</v>
      </c>
      <c r="B5625" s="2">
        <v>-1.0700139055351422E-3</v>
      </c>
      <c r="C5625" s="2">
        <v>1.6372043385363875E-3</v>
      </c>
      <c r="E5625" s="1">
        <v>44034</v>
      </c>
      <c r="F5625" s="2">
        <v>-3.6303638484367156E-3</v>
      </c>
      <c r="G5625" s="2">
        <v>5.9441429686586007E-3</v>
      </c>
      <c r="I5625" s="7">
        <v>36962</v>
      </c>
      <c r="J5625" s="11">
        <v>2.8999999999999998E-3</v>
      </c>
      <c r="K5625" s="2">
        <v>-4.3472902503805116E-2</v>
      </c>
    </row>
    <row r="5626" spans="1:11">
      <c r="A5626" s="1">
        <v>41389</v>
      </c>
      <c r="B5626" s="2">
        <v>5.3775025383857207E-3</v>
      </c>
      <c r="C5626" s="2">
        <v>3.3031780292982053E-3</v>
      </c>
      <c r="E5626" s="1">
        <v>44035</v>
      </c>
      <c r="F5626" s="2">
        <v>1.115329682909024E-3</v>
      </c>
      <c r="G5626" s="2">
        <v>-1.2224780766494758E-2</v>
      </c>
      <c r="I5626" s="7">
        <v>36963</v>
      </c>
      <c r="J5626" s="11">
        <v>-1.7600000000000001E-2</v>
      </c>
      <c r="K5626" s="2">
        <v>1.6928775008326909E-2</v>
      </c>
    </row>
    <row r="5627" spans="1:11">
      <c r="A5627" s="1">
        <v>41390</v>
      </c>
      <c r="B5627" s="2">
        <v>-2.1586150325950521E-3</v>
      </c>
      <c r="C5627" s="2">
        <v>-1.7256889591012584E-3</v>
      </c>
      <c r="E5627" s="1">
        <v>44036</v>
      </c>
      <c r="F5627" s="2">
        <v>-8.3201288354410232E-3</v>
      </c>
      <c r="G5627" s="2">
        <v>-6.9603565190248084E-3</v>
      </c>
      <c r="I5627" s="7">
        <v>36964</v>
      </c>
      <c r="J5627" s="11">
        <v>-1.72E-2</v>
      </c>
      <c r="K5627" s="2">
        <v>-2.5416242703053253E-2</v>
      </c>
    </row>
    <row r="5628" spans="1:11">
      <c r="A5628" s="1">
        <v>41393</v>
      </c>
      <c r="B5628" s="2">
        <v>7.8697208126533007E-3</v>
      </c>
      <c r="C5628" s="2">
        <v>6.520159965360612E-3</v>
      </c>
      <c r="E5628" s="1">
        <v>44039</v>
      </c>
      <c r="F5628" s="2">
        <v>8.7668169968931377E-3</v>
      </c>
      <c r="G5628" s="2">
        <v>8.3744731916535822E-3</v>
      </c>
      <c r="I5628" s="7">
        <v>36965</v>
      </c>
      <c r="J5628" s="11">
        <v>-9.8999999999999991E-3</v>
      </c>
      <c r="K5628" s="2">
        <v>4.3118315966735894E-3</v>
      </c>
    </row>
    <row r="5629" spans="1:11">
      <c r="A5629" s="1">
        <v>41394</v>
      </c>
      <c r="B5629" s="2">
        <v>4.9826985375396515E-3</v>
      </c>
      <c r="C5629" s="2">
        <v>1.2097654714592096E-3</v>
      </c>
      <c r="E5629" s="1">
        <v>44040</v>
      </c>
      <c r="F5629" s="2">
        <v>-8.1416837934254781E-4</v>
      </c>
      <c r="G5629" s="2">
        <v>-6.9082943117193566E-3</v>
      </c>
      <c r="I5629" s="7">
        <v>36966</v>
      </c>
      <c r="J5629" s="11">
        <v>-7.3000000000000001E-3</v>
      </c>
      <c r="K5629" s="2">
        <v>-2.0365314883507693E-2</v>
      </c>
    </row>
    <row r="5630" spans="1:11">
      <c r="A5630" s="1">
        <v>41395</v>
      </c>
      <c r="B5630" s="2">
        <v>-8.4194371684816367E-3</v>
      </c>
      <c r="C5630" s="2">
        <v>-1.1018682905337956E-2</v>
      </c>
      <c r="E5630" s="1">
        <v>44041</v>
      </c>
      <c r="F5630" s="2">
        <v>-1.0399193534951668E-3</v>
      </c>
      <c r="G5630" s="2">
        <v>1.3384129673783369E-2</v>
      </c>
      <c r="I5630" s="7">
        <v>36969</v>
      </c>
      <c r="J5630" s="11">
        <v>6.6E-3</v>
      </c>
      <c r="K5630" s="2">
        <v>1.857837432065643E-2</v>
      </c>
    </row>
    <row r="5631" spans="1:11">
      <c r="A5631" s="1">
        <v>41396</v>
      </c>
      <c r="B5631" s="2">
        <v>1.012634079398388E-2</v>
      </c>
      <c r="C5631" s="2">
        <v>8.5005359009530952E-3</v>
      </c>
      <c r="E5631" s="1">
        <v>44042</v>
      </c>
      <c r="F5631" s="2">
        <v>-1.4185519462053956E-2</v>
      </c>
      <c r="G5631" s="2">
        <v>-3.2133391706328307E-3</v>
      </c>
      <c r="I5631" s="7">
        <v>36970</v>
      </c>
      <c r="J5631" s="11">
        <v>2.7000000000000001E-3</v>
      </c>
      <c r="K5631" s="2">
        <v>-2.4858335920484264E-2</v>
      </c>
    </row>
    <row r="5632" spans="1:11">
      <c r="A5632" s="1">
        <v>41397</v>
      </c>
      <c r="B5632" s="2">
        <v>1.1077265181168664E-2</v>
      </c>
      <c r="C5632" s="2">
        <v>9.6064588292279277E-3</v>
      </c>
      <c r="E5632" s="1">
        <v>44043</v>
      </c>
      <c r="F5632" s="2">
        <v>-1.3925999589236057E-2</v>
      </c>
      <c r="G5632" s="2">
        <v>6.6703062749239941E-3</v>
      </c>
      <c r="I5632" s="7">
        <v>36971</v>
      </c>
      <c r="J5632" s="11">
        <v>5.4000000000000003E-3</v>
      </c>
      <c r="K5632" s="2">
        <v>-1.8237420072282354E-2</v>
      </c>
    </row>
    <row r="5633" spans="1:11">
      <c r="A5633" s="1">
        <v>41400</v>
      </c>
      <c r="B5633" s="2">
        <v>1.3572486265578867E-3</v>
      </c>
      <c r="C5633" s="2">
        <v>3.0789090936657222E-3</v>
      </c>
      <c r="E5633" s="1">
        <v>44046</v>
      </c>
      <c r="F5633" s="2">
        <v>1.0550735025009219E-2</v>
      </c>
      <c r="G5633" s="2">
        <v>8.2127335370019306E-3</v>
      </c>
      <c r="I5633" s="7">
        <v>36972</v>
      </c>
      <c r="J5633" s="11">
        <v>-3.0999999999999999E-3</v>
      </c>
      <c r="K5633" s="2">
        <v>-4.3982136976418451E-3</v>
      </c>
    </row>
    <row r="5634" spans="1:11">
      <c r="A5634" s="1">
        <v>41401</v>
      </c>
      <c r="B5634" s="2">
        <v>4.5446066455657489E-3</v>
      </c>
      <c r="C5634" s="2">
        <v>6.3494496999639098E-3</v>
      </c>
      <c r="E5634" s="1">
        <v>44047</v>
      </c>
      <c r="F5634" s="2">
        <v>8.7513494786626306E-3</v>
      </c>
      <c r="G5634" s="2">
        <v>3.5354762097535757E-3</v>
      </c>
      <c r="I5634" s="7">
        <v>36973</v>
      </c>
      <c r="J5634" s="11">
        <v>1.1000000000000001E-3</v>
      </c>
      <c r="K5634" s="2">
        <v>2.0133902969436835E-2</v>
      </c>
    </row>
    <row r="5635" spans="1:11">
      <c r="A5635" s="1">
        <v>41402</v>
      </c>
      <c r="B5635" s="2">
        <v>4.267968521860269E-3</v>
      </c>
      <c r="C5635" s="2">
        <v>5.2000690910769453E-3</v>
      </c>
      <c r="E5635" s="1">
        <v>44048</v>
      </c>
      <c r="F5635" s="2">
        <v>1.0853135673732471E-2</v>
      </c>
      <c r="G5635" s="2">
        <v>6.8197667517359197E-3</v>
      </c>
      <c r="I5635" s="7">
        <v>36976</v>
      </c>
      <c r="J5635" s="11">
        <v>1.5E-3</v>
      </c>
      <c r="K5635" s="2">
        <v>1.1475456558527906E-2</v>
      </c>
    </row>
    <row r="5636" spans="1:11">
      <c r="A5636" s="1">
        <v>41403</v>
      </c>
      <c r="B5636" s="2">
        <v>-1.9370279519545168E-3</v>
      </c>
      <c r="C5636" s="2">
        <v>-4.500773787288647E-3</v>
      </c>
      <c r="E5636" s="1">
        <v>44049</v>
      </c>
      <c r="F5636" s="2">
        <v>-6.7825095655360502E-3</v>
      </c>
      <c r="G5636" s="2">
        <v>5.5006493566304542E-3</v>
      </c>
      <c r="I5636" s="7">
        <v>36977</v>
      </c>
      <c r="J5636" s="11">
        <v>-3.8E-3</v>
      </c>
      <c r="K5636" s="2">
        <v>2.5311431225816979E-2</v>
      </c>
    </row>
    <row r="5637" spans="1:11">
      <c r="A5637" s="1">
        <v>41404</v>
      </c>
      <c r="B5637" s="2">
        <v>5.5250434772214892E-3</v>
      </c>
      <c r="C5637" s="2">
        <v>3.6773653339166341E-3</v>
      </c>
      <c r="E5637" s="1">
        <v>44050</v>
      </c>
      <c r="F5637" s="2">
        <v>-3.8236608805781213E-3</v>
      </c>
      <c r="G5637" s="2">
        <v>1.4656551203564334E-5</v>
      </c>
      <c r="I5637" s="7">
        <v>36978</v>
      </c>
      <c r="J5637" s="11">
        <v>-5.4000000000000003E-3</v>
      </c>
      <c r="K5637" s="2">
        <v>-2.4486638890183324E-2</v>
      </c>
    </row>
    <row r="5638" spans="1:11">
      <c r="A5638" s="1">
        <v>41407</v>
      </c>
      <c r="B5638" s="2">
        <v>-1.5452873194323125E-4</v>
      </c>
      <c r="C5638" s="2">
        <v>-3.9523031779759042E-5</v>
      </c>
      <c r="E5638" s="1">
        <v>44053</v>
      </c>
      <c r="F5638" s="2">
        <v>2.3471255470986409E-3</v>
      </c>
      <c r="G5638" s="2">
        <v>1.7935691659994911E-3</v>
      </c>
      <c r="I5638" s="7">
        <v>36979</v>
      </c>
      <c r="J5638" s="11">
        <v>-3.4999999999999996E-3</v>
      </c>
      <c r="K5638" s="2">
        <v>-4.9982096757533708E-3</v>
      </c>
    </row>
    <row r="5639" spans="1:11">
      <c r="A5639" s="1">
        <v>41408</v>
      </c>
      <c r="B5639" s="2">
        <v>9.1869640813779206E-3</v>
      </c>
      <c r="C5639" s="2">
        <v>1.1498452131443855E-2</v>
      </c>
      <c r="E5639" s="1">
        <v>44054</v>
      </c>
      <c r="F5639" s="2">
        <v>1.6228881066462846E-2</v>
      </c>
      <c r="G5639" s="2">
        <v>-8.0502104905106325E-3</v>
      </c>
      <c r="I5639" s="7">
        <v>36980</v>
      </c>
      <c r="J5639" s="11">
        <v>-3.4999999999999996E-3</v>
      </c>
      <c r="K5639" s="2">
        <v>1.097768394791218E-2</v>
      </c>
    </row>
    <row r="5640" spans="1:11">
      <c r="A5640" s="1">
        <v>41409</v>
      </c>
      <c r="B5640" s="2">
        <v>4.3513986322914139E-3</v>
      </c>
      <c r="C5640" s="2">
        <v>6.1126424399877612E-3</v>
      </c>
      <c r="E5640" s="1">
        <v>44055</v>
      </c>
      <c r="F5640" s="2">
        <v>1.207376682289275E-2</v>
      </c>
      <c r="G5640" s="2">
        <v>1.4088817439013612E-2</v>
      </c>
      <c r="I5640" s="7">
        <v>36983</v>
      </c>
      <c r="J5640" s="11">
        <v>-8.8999999999999999E-3</v>
      </c>
      <c r="K5640" s="2">
        <v>-1.4320225603826365E-2</v>
      </c>
    </row>
    <row r="5641" spans="1:11">
      <c r="A5641" s="1">
        <v>41410</v>
      </c>
      <c r="B5641" s="2">
        <v>-5.8969543154651334E-3</v>
      </c>
      <c r="C5641" s="2">
        <v>-4.3781844442718834E-3</v>
      </c>
      <c r="E5641" s="1">
        <v>44056</v>
      </c>
      <c r="F5641" s="2">
        <v>7.6556486342614638E-4</v>
      </c>
      <c r="G5641" s="2">
        <v>-8.4354740772797187E-4</v>
      </c>
      <c r="I5641" s="7">
        <v>36984</v>
      </c>
      <c r="J5641" s="11">
        <v>4.6999999999999993E-3</v>
      </c>
      <c r="K5641" s="2">
        <v>-3.5753257352462695E-2</v>
      </c>
    </row>
    <row r="5642" spans="1:11">
      <c r="A5642" s="1">
        <v>41411</v>
      </c>
      <c r="B5642" s="2">
        <v>9.7341543453412817E-3</v>
      </c>
      <c r="C5642" s="2">
        <v>1.0461704552523073E-2</v>
      </c>
      <c r="E5642" s="1">
        <v>44057</v>
      </c>
      <c r="F5642" s="2">
        <v>-6.8349177979568961E-3</v>
      </c>
      <c r="G5642" s="2">
        <v>-3.16597342765711E-4</v>
      </c>
      <c r="I5642" s="7">
        <v>36985</v>
      </c>
      <c r="J5642" s="11">
        <v>6.1999999999999998E-3</v>
      </c>
      <c r="K5642" s="2">
        <v>-3.7058879547537827E-3</v>
      </c>
    </row>
    <row r="5643" spans="1:11">
      <c r="A5643" s="1">
        <v>41414</v>
      </c>
      <c r="B5643" s="2">
        <v>-1.7893007120686837E-3</v>
      </c>
      <c r="C5643" s="2">
        <v>5.0916603194814066E-4</v>
      </c>
      <c r="E5643" s="1">
        <v>44060</v>
      </c>
      <c r="F5643" s="2">
        <v>2.9704015704603813E-3</v>
      </c>
      <c r="G5643" s="2">
        <v>4.1898729569364856E-3</v>
      </c>
      <c r="I5643" s="7">
        <v>36986</v>
      </c>
      <c r="J5643" s="11">
        <v>-1.1999999999999999E-3</v>
      </c>
      <c r="K5643" s="2">
        <v>4.5537914471532492E-2</v>
      </c>
    </row>
    <row r="5644" spans="1:11">
      <c r="A5644" s="1">
        <v>41415</v>
      </c>
      <c r="B5644" s="2">
        <v>1.3345039508341156E-3</v>
      </c>
      <c r="C5644" s="2">
        <v>2.2149964856223617E-3</v>
      </c>
      <c r="E5644" s="1">
        <v>44061</v>
      </c>
      <c r="F5644" s="2">
        <v>1.6730960694310096E-3</v>
      </c>
      <c r="G5644" s="2">
        <v>2.2837588495654431E-3</v>
      </c>
      <c r="I5644" s="7">
        <v>36987</v>
      </c>
      <c r="J5644" s="11">
        <v>7.4000000000000003E-3</v>
      </c>
      <c r="K5644" s="2">
        <v>-2.079622308742755E-2</v>
      </c>
    </row>
    <row r="5645" spans="1:11">
      <c r="A5645" s="1">
        <v>41416</v>
      </c>
      <c r="B5645" s="2">
        <v>-8.76354645249529E-3</v>
      </c>
      <c r="C5645" s="2">
        <v>-9.1921060682051987E-3</v>
      </c>
      <c r="E5645" s="1">
        <v>44062</v>
      </c>
      <c r="F5645" s="2">
        <v>3.6287738885201395E-3</v>
      </c>
      <c r="G5645" s="2">
        <v>-4.5381223981972914E-3</v>
      </c>
      <c r="I5645" s="7">
        <v>36990</v>
      </c>
      <c r="J5645" s="11">
        <v>-6.5000000000000006E-3</v>
      </c>
      <c r="K5645" s="2">
        <v>8.4500237386090221E-3</v>
      </c>
    </row>
    <row r="5646" spans="1:11">
      <c r="A5646" s="1">
        <v>41417</v>
      </c>
      <c r="B5646" s="2">
        <v>-3.0384113575551703E-3</v>
      </c>
      <c r="C5646" s="2">
        <v>-2.3314233864868954E-3</v>
      </c>
      <c r="E5646" s="1">
        <v>44063</v>
      </c>
      <c r="F5646" s="2">
        <v>-1.4951215822302428E-2</v>
      </c>
      <c r="G5646" s="2">
        <v>3.764039075521365E-3</v>
      </c>
      <c r="I5646" s="7">
        <v>36991</v>
      </c>
      <c r="J5646" s="11">
        <v>-3.9000000000000003E-3</v>
      </c>
      <c r="K5646" s="2">
        <v>2.8738359370232017E-2</v>
      </c>
    </row>
    <row r="5647" spans="1:11">
      <c r="A5647" s="1">
        <v>41418</v>
      </c>
      <c r="B5647" s="2">
        <v>-7.260585519641813E-4</v>
      </c>
      <c r="C5647" s="2">
        <v>-9.6843328547315617E-4</v>
      </c>
      <c r="E5647" s="1">
        <v>44064</v>
      </c>
      <c r="F5647" s="2">
        <v>-3.1461006624839629E-3</v>
      </c>
      <c r="G5647" s="2">
        <v>3.0305251432237389E-3</v>
      </c>
      <c r="I5647" s="7">
        <v>36992</v>
      </c>
      <c r="J5647" s="11">
        <v>5.4000000000000003E-3</v>
      </c>
      <c r="K5647" s="2">
        <v>-1.2187646165996474E-3</v>
      </c>
    </row>
    <row r="5648" spans="1:11">
      <c r="A5648" s="1">
        <v>41422</v>
      </c>
      <c r="B5648" s="2">
        <v>6.080534151766113E-3</v>
      </c>
      <c r="C5648" s="2">
        <v>6.5643346946688943E-3</v>
      </c>
      <c r="E5648" s="1">
        <v>44067</v>
      </c>
      <c r="F5648" s="2">
        <v>1.3719662773640107E-2</v>
      </c>
      <c r="G5648" s="2">
        <v>9.4637679328930854E-3</v>
      </c>
      <c r="I5648" s="7">
        <v>36993</v>
      </c>
      <c r="J5648" s="11">
        <v>5.4000000000000003E-3</v>
      </c>
      <c r="K5648" s="2">
        <v>1.5675791214106224E-2</v>
      </c>
    </row>
    <row r="5649" spans="1:11">
      <c r="A5649" s="1">
        <v>41423</v>
      </c>
      <c r="B5649" s="2">
        <v>-9.2355619881389385E-3</v>
      </c>
      <c r="C5649" s="2">
        <v>-5.1627869000039949E-3</v>
      </c>
      <c r="E5649" s="1">
        <v>44068</v>
      </c>
      <c r="F5649" s="2">
        <v>1.6652508802254322E-4</v>
      </c>
      <c r="G5649" s="2">
        <v>3.5837873393103526E-3</v>
      </c>
      <c r="I5649" s="7">
        <v>36997</v>
      </c>
      <c r="J5649" s="11">
        <v>1.23E-2</v>
      </c>
      <c r="K5649" s="2">
        <v>-3.8540873097174084E-3</v>
      </c>
    </row>
    <row r="5650" spans="1:11">
      <c r="A5650" s="1">
        <v>41424</v>
      </c>
      <c r="B5650" s="2">
        <v>3.4828152905389516E-3</v>
      </c>
      <c r="C5650" s="2">
        <v>4.8202481991148852E-3</v>
      </c>
      <c r="E5650" s="1">
        <v>44069</v>
      </c>
      <c r="F5650" s="2">
        <v>6.0353476080788416E-3</v>
      </c>
      <c r="G5650" s="2">
        <v>1.0333607020156132E-2</v>
      </c>
      <c r="I5650" s="7">
        <v>36998</v>
      </c>
      <c r="J5650" s="11">
        <v>-8.3999999999999995E-3</v>
      </c>
      <c r="K5650" s="2">
        <v>1.0942860782737365E-2</v>
      </c>
    </row>
    <row r="5651" spans="1:11">
      <c r="A5651" s="1">
        <v>41425</v>
      </c>
      <c r="B5651" s="2">
        <v>-1.2211161066309267E-2</v>
      </c>
      <c r="C5651" s="2">
        <v>-1.5103456003317464E-2</v>
      </c>
      <c r="E5651" s="1">
        <v>44070</v>
      </c>
      <c r="F5651" s="2">
        <v>-7.6998969789774082E-3</v>
      </c>
      <c r="G5651" s="2">
        <v>2.2000066987382686E-3</v>
      </c>
      <c r="I5651" s="7">
        <v>36999</v>
      </c>
      <c r="J5651" s="11">
        <v>8.0000000000000004E-4</v>
      </c>
      <c r="K5651" s="2">
        <v>3.9048624322906449E-2</v>
      </c>
    </row>
    <row r="5652" spans="1:11">
      <c r="A5652" s="1">
        <v>41428</v>
      </c>
      <c r="B5652" s="2">
        <v>4.1022338378127908E-3</v>
      </c>
      <c r="C5652" s="2">
        <v>5.6351565722936939E-3</v>
      </c>
      <c r="E5652" s="1">
        <v>44071</v>
      </c>
      <c r="F5652" s="2">
        <v>4.7256320901625341E-3</v>
      </c>
      <c r="G5652" s="2">
        <v>6.854652175213187E-3</v>
      </c>
      <c r="I5652" s="7">
        <v>37000</v>
      </c>
      <c r="J5652" s="11">
        <v>1.5300000000000001E-2</v>
      </c>
      <c r="K5652" s="2">
        <v>1.4088742692726581E-2</v>
      </c>
    </row>
    <row r="5653" spans="1:11">
      <c r="A5653" s="1">
        <v>41429</v>
      </c>
      <c r="B5653" s="2">
        <v>-5.9872558261637567E-3</v>
      </c>
      <c r="C5653" s="2">
        <v>-5.055908921744348E-3</v>
      </c>
      <c r="E5653" s="1">
        <v>44074</v>
      </c>
      <c r="F5653" s="2">
        <v>-3.0324286225503696E-4</v>
      </c>
      <c r="G5653" s="2">
        <v>-7.1800927996416462E-4</v>
      </c>
      <c r="I5653" s="7">
        <v>37001</v>
      </c>
      <c r="J5653" s="11">
        <v>-1.9E-3</v>
      </c>
      <c r="K5653" s="2">
        <v>-8.5276831028079925E-3</v>
      </c>
    </row>
    <row r="5654" spans="1:11">
      <c r="A5654" s="1">
        <v>41430</v>
      </c>
      <c r="B5654" s="2">
        <v>-1.3493194880028753E-2</v>
      </c>
      <c r="C5654" s="2">
        <v>-1.3715647123082753E-2</v>
      </c>
      <c r="E5654" s="1">
        <v>44075</v>
      </c>
      <c r="F5654" s="2">
        <v>-3.6164523019851002E-3</v>
      </c>
      <c r="G5654" s="2">
        <v>8.4142621130934361E-3</v>
      </c>
      <c r="I5654" s="7">
        <v>37004</v>
      </c>
      <c r="J5654" s="11">
        <v>-4.1999999999999997E-3</v>
      </c>
      <c r="K5654" s="2">
        <v>-1.6633346782289817E-2</v>
      </c>
    </row>
    <row r="5655" spans="1:11">
      <c r="A5655" s="1">
        <v>41431</v>
      </c>
      <c r="B5655" s="2">
        <v>8.0375042971138483E-3</v>
      </c>
      <c r="C5655" s="2">
        <v>9.8477053445888644E-3</v>
      </c>
      <c r="E5655" s="1">
        <v>44076</v>
      </c>
      <c r="F5655" s="2">
        <v>5.365105274757016E-3</v>
      </c>
      <c r="G5655" s="2">
        <v>1.3638617380178858E-2</v>
      </c>
      <c r="I5655" s="7">
        <v>37005</v>
      </c>
      <c r="J5655" s="11">
        <v>1.5E-3</v>
      </c>
      <c r="K5655" s="2">
        <v>-1.2221124603405685E-2</v>
      </c>
    </row>
    <row r="5656" spans="1:11">
      <c r="A5656" s="1">
        <v>41432</v>
      </c>
      <c r="B5656" s="2">
        <v>1.3549076357095711E-2</v>
      </c>
      <c r="C5656" s="2">
        <v>1.1887653036728871E-2</v>
      </c>
      <c r="E5656" s="1">
        <v>44077</v>
      </c>
      <c r="F5656" s="2">
        <v>-7.0837314013898374E-3</v>
      </c>
      <c r="G5656" s="2">
        <v>-3.6054456673251453E-2</v>
      </c>
      <c r="I5656" s="7">
        <v>37006</v>
      </c>
      <c r="J5656" s="11">
        <v>-6.4000000000000003E-3</v>
      </c>
      <c r="K5656" s="2">
        <v>1.6614391872927323E-2</v>
      </c>
    </row>
    <row r="5657" spans="1:11">
      <c r="A5657" s="1">
        <v>41435</v>
      </c>
      <c r="B5657" s="2">
        <v>-1.0481165910604358E-3</v>
      </c>
      <c r="C5657" s="2">
        <v>3.6481842902436756E-4</v>
      </c>
      <c r="E5657" s="1">
        <v>44078</v>
      </c>
      <c r="F5657" s="2">
        <v>-1.510192367789363E-2</v>
      </c>
      <c r="G5657" s="2">
        <v>-8.5574192541046906E-3</v>
      </c>
      <c r="I5657" s="7">
        <v>37007</v>
      </c>
      <c r="J5657" s="11">
        <v>7.6E-3</v>
      </c>
      <c r="K5657" s="2">
        <v>4.5028175637072728E-3</v>
      </c>
    </row>
    <row r="5658" spans="1:11">
      <c r="A5658" s="1">
        <v>41436</v>
      </c>
      <c r="B5658" s="2">
        <v>-9.1776618274546154E-3</v>
      </c>
      <c r="C5658" s="2">
        <v>-1.1320002993371376E-2</v>
      </c>
      <c r="E5658" s="1">
        <v>44081</v>
      </c>
      <c r="F5658" s="2">
        <v>1.1468442507219633E-2</v>
      </c>
      <c r="G5658" s="2">
        <v>0</v>
      </c>
      <c r="I5658" s="7">
        <v>37008</v>
      </c>
      <c r="J5658" s="11">
        <v>-4.0000000000000002E-4</v>
      </c>
      <c r="K5658" s="2">
        <v>1.5560176652110756E-2</v>
      </c>
    </row>
    <row r="5659" spans="1:11">
      <c r="A5659" s="1">
        <v>41437</v>
      </c>
      <c r="B5659" s="2">
        <v>-8.8670750986358429E-3</v>
      </c>
      <c r="C5659" s="2">
        <v>-7.6458679584615998E-3</v>
      </c>
      <c r="E5659" s="1">
        <v>44082</v>
      </c>
      <c r="F5659" s="2">
        <v>-6.7425739845097359E-3</v>
      </c>
      <c r="G5659" s="2">
        <v>-2.8933939294697442E-2</v>
      </c>
      <c r="I5659" s="7">
        <v>37011</v>
      </c>
      <c r="J5659" s="11">
        <v>4.0000000000000002E-4</v>
      </c>
      <c r="K5659" s="2">
        <v>-8.6447229090407874E-4</v>
      </c>
    </row>
    <row r="5660" spans="1:11">
      <c r="A5660" s="1">
        <v>41438</v>
      </c>
      <c r="B5660" s="2">
        <v>1.3151744358985336E-2</v>
      </c>
      <c r="C5660" s="2">
        <v>1.6993052593809302E-2</v>
      </c>
      <c r="E5660" s="1">
        <v>44083</v>
      </c>
      <c r="F5660" s="2">
        <v>7.0754392617377012E-3</v>
      </c>
      <c r="G5660" s="2">
        <v>2.0567576844486523E-2</v>
      </c>
      <c r="I5660" s="7">
        <v>37012</v>
      </c>
      <c r="J5660" s="11">
        <v>1.5E-3</v>
      </c>
      <c r="K5660" s="2">
        <v>1.3622616699539857E-2</v>
      </c>
    </row>
    <row r="5661" spans="1:11">
      <c r="A5661" s="1">
        <v>41439</v>
      </c>
      <c r="B5661" s="2">
        <v>-3.9590167617849711E-3</v>
      </c>
      <c r="C5661" s="2">
        <v>-6.7077299457360736E-3</v>
      </c>
      <c r="E5661" s="1">
        <v>44084</v>
      </c>
      <c r="F5661" s="2">
        <v>2.8023660685327053E-3</v>
      </c>
      <c r="G5661" s="2">
        <v>-1.6667449176017687E-2</v>
      </c>
      <c r="I5661" s="7">
        <v>37013</v>
      </c>
      <c r="J5661" s="11">
        <v>3.8E-3</v>
      </c>
      <c r="K5661" s="2">
        <v>2.5526221177830013E-3</v>
      </c>
    </row>
    <row r="5662" spans="1:11">
      <c r="A5662" s="1">
        <v>41442</v>
      </c>
      <c r="B5662" s="2">
        <v>6.6847432953303799E-3</v>
      </c>
      <c r="C5662" s="2">
        <v>7.8303214122016646E-3</v>
      </c>
      <c r="E5662" s="1">
        <v>44085</v>
      </c>
      <c r="F5662" s="2">
        <v>-8.0371904268192925E-5</v>
      </c>
      <c r="G5662" s="2">
        <v>1.4783011106545864E-4</v>
      </c>
      <c r="I5662" s="7">
        <v>37014</v>
      </c>
      <c r="J5662" s="11">
        <v>3.4000000000000002E-3</v>
      </c>
      <c r="K5662" s="2">
        <v>-1.5629800321417062E-2</v>
      </c>
    </row>
    <row r="5663" spans="1:11">
      <c r="A5663" s="1">
        <v>41443</v>
      </c>
      <c r="B5663" s="2">
        <v>8.205954059803431E-3</v>
      </c>
      <c r="C5663" s="2">
        <v>7.2756473162938432E-3</v>
      </c>
      <c r="E5663" s="1">
        <v>44088</v>
      </c>
      <c r="F5663" s="2">
        <v>7.188817168526848E-3</v>
      </c>
      <c r="G5663" s="2">
        <v>1.5180183777997534E-2</v>
      </c>
      <c r="I5663" s="7">
        <v>37015</v>
      </c>
      <c r="J5663" s="11">
        <v>-7.000000000000001E-4</v>
      </c>
      <c r="K5663" s="2">
        <v>1.4550330125966227E-2</v>
      </c>
    </row>
    <row r="5664" spans="1:11">
      <c r="A5664" s="1">
        <v>41444</v>
      </c>
      <c r="B5664" s="2">
        <v>-1.4033502004045139E-2</v>
      </c>
      <c r="C5664" s="2">
        <v>-1.3565170751023705E-2</v>
      </c>
      <c r="E5664" s="1">
        <v>44089</v>
      </c>
      <c r="F5664" s="2">
        <v>2.2470868279564995E-3</v>
      </c>
      <c r="G5664" s="2">
        <v>5.9713289394674419E-3</v>
      </c>
      <c r="I5664" s="7">
        <v>37018</v>
      </c>
      <c r="J5664" s="11">
        <v>0</v>
      </c>
      <c r="K5664" s="2">
        <v>-2.952214475512689E-3</v>
      </c>
    </row>
    <row r="5665" spans="1:11">
      <c r="A5665" s="1">
        <v>41445</v>
      </c>
      <c r="B5665" s="2">
        <v>-2.5215880639722032E-2</v>
      </c>
      <c r="C5665" s="2">
        <v>-2.4965272910321312E-2</v>
      </c>
      <c r="E5665" s="1">
        <v>44090</v>
      </c>
      <c r="F5665" s="2">
        <v>5.4005764855199609E-3</v>
      </c>
      <c r="G5665" s="2">
        <v>-4.1766040056204308E-3</v>
      </c>
      <c r="I5665" s="7">
        <v>37019</v>
      </c>
      <c r="J5665" s="11">
        <v>-3.8E-3</v>
      </c>
      <c r="K5665" s="2">
        <v>-1.444649432109116E-3</v>
      </c>
    </row>
    <row r="5666" spans="1:11">
      <c r="A5666" s="1">
        <v>41446</v>
      </c>
      <c r="B5666" s="2">
        <v>6.0588774888809438E-4</v>
      </c>
      <c r="C5666" s="2">
        <v>3.3437894828563259E-3</v>
      </c>
      <c r="E5666" s="1">
        <v>44091</v>
      </c>
      <c r="F5666" s="2">
        <v>-7.2271490341435148E-3</v>
      </c>
      <c r="G5666" s="2">
        <v>-8.6653829730956762E-3</v>
      </c>
      <c r="I5666" s="7">
        <v>37020</v>
      </c>
      <c r="J5666" s="11">
        <v>1.8500000000000003E-2</v>
      </c>
      <c r="K5666" s="2">
        <v>-4.726536124240374E-3</v>
      </c>
    </row>
    <row r="5667" spans="1:11">
      <c r="A5667" s="1">
        <v>41449</v>
      </c>
      <c r="B5667" s="2">
        <v>-1.0498776632132919E-2</v>
      </c>
      <c r="C5667" s="2">
        <v>-1.3451079581845304E-2</v>
      </c>
      <c r="E5667" s="1">
        <v>44092</v>
      </c>
      <c r="F5667" s="2">
        <v>3.4058066952464568E-4</v>
      </c>
      <c r="G5667" s="2">
        <v>-9.9439781011927894E-3</v>
      </c>
      <c r="I5667" s="7">
        <v>37021</v>
      </c>
      <c r="J5667" s="11">
        <v>-3.3E-3</v>
      </c>
      <c r="K5667" s="2">
        <v>-1.0426691133838843E-3</v>
      </c>
    </row>
    <row r="5668" spans="1:11">
      <c r="A5668" s="1">
        <v>41450</v>
      </c>
      <c r="B5668" s="2">
        <v>8.0051197887308009E-3</v>
      </c>
      <c r="C5668" s="2">
        <v>1.1651641342034988E-2</v>
      </c>
      <c r="E5668" s="1">
        <v>44095</v>
      </c>
      <c r="F5668" s="2">
        <v>-2.8698207468965758E-2</v>
      </c>
      <c r="G5668" s="2">
        <v>-1.0673164204443532E-2</v>
      </c>
      <c r="I5668" s="7">
        <v>37022</v>
      </c>
      <c r="J5668" s="11">
        <v>-4.5000000000000005E-3</v>
      </c>
      <c r="K5668" s="2">
        <v>-7.5404086697310017E-3</v>
      </c>
    </row>
    <row r="5669" spans="1:11">
      <c r="A5669" s="1">
        <v>41451</v>
      </c>
      <c r="B5669" s="2">
        <v>1.0478022105336353E-2</v>
      </c>
      <c r="C5669" s="2">
        <v>9.22896535521457E-3</v>
      </c>
      <c r="E5669" s="1">
        <v>44096</v>
      </c>
      <c r="F5669" s="2">
        <v>-2.9508865018524886E-3</v>
      </c>
      <c r="G5669" s="2">
        <v>9.9645041269298476E-3</v>
      </c>
      <c r="I5669" s="7">
        <v>37024</v>
      </c>
      <c r="J5669" s="11">
        <v>0</v>
      </c>
      <c r="K5669" s="2">
        <v>0</v>
      </c>
    </row>
    <row r="5670" spans="1:11">
      <c r="A5670" s="1">
        <v>41452</v>
      </c>
      <c r="B5670" s="2">
        <v>5.426989412020025E-3</v>
      </c>
      <c r="C5670" s="2">
        <v>8.6121699844698418E-3</v>
      </c>
      <c r="E5670" s="1">
        <v>44097</v>
      </c>
      <c r="F5670" s="2">
        <v>2.1347833648352275E-3</v>
      </c>
      <c r="G5670" s="2">
        <v>-2.4068980499587712E-2</v>
      </c>
      <c r="I5670" s="7">
        <v>37025</v>
      </c>
      <c r="J5670" s="11">
        <v>1.5E-3</v>
      </c>
      <c r="K5670" s="2">
        <v>2.2190569855643064E-3</v>
      </c>
    </row>
    <row r="5671" spans="1:11">
      <c r="A5671" s="1">
        <v>41453</v>
      </c>
      <c r="B5671" s="2">
        <v>-3.9030664996168507E-3</v>
      </c>
      <c r="C5671" s="2">
        <v>-3.8787687099834968E-3</v>
      </c>
      <c r="E5671" s="1">
        <v>44098</v>
      </c>
      <c r="F5671" s="2">
        <v>-1.3143291174488867E-2</v>
      </c>
      <c r="G5671" s="2">
        <v>2.3608998018278494E-3</v>
      </c>
      <c r="I5671" s="7">
        <v>37026</v>
      </c>
      <c r="J5671" s="11">
        <v>-7.000000000000001E-4</v>
      </c>
      <c r="K5671" s="2">
        <v>6.5420444791340062E-4</v>
      </c>
    </row>
    <row r="5672" spans="1:11">
      <c r="A5672" s="1">
        <v>41456</v>
      </c>
      <c r="B5672" s="2">
        <v>7.702393908911559E-3</v>
      </c>
      <c r="C5672" s="2">
        <v>4.839986526987799E-3</v>
      </c>
      <c r="E5672" s="1">
        <v>44099</v>
      </c>
      <c r="F5672" s="2">
        <v>1.8593043254141052E-4</v>
      </c>
      <c r="G5672" s="2">
        <v>1.6871304197264968E-2</v>
      </c>
      <c r="I5672" s="7">
        <v>37027</v>
      </c>
      <c r="J5672" s="11">
        <v>1.4499999999999999E-2</v>
      </c>
      <c r="K5672" s="2">
        <v>2.9297088551805593E-2</v>
      </c>
    </row>
    <row r="5673" spans="1:11">
      <c r="A5673" s="1">
        <v>41457</v>
      </c>
      <c r="B5673" s="2">
        <v>-5.7106762379832135E-4</v>
      </c>
      <c r="C5673" s="2">
        <v>-5.391002470253361E-4</v>
      </c>
      <c r="E5673" s="1">
        <v>44102</v>
      </c>
      <c r="F5673" s="2">
        <v>1.9156846364747123E-2</v>
      </c>
      <c r="G5673" s="2">
        <v>1.6393351600607564E-2</v>
      </c>
      <c r="I5673" s="7">
        <v>37028</v>
      </c>
      <c r="J5673" s="11">
        <v>5.8999999999999999E-3</v>
      </c>
      <c r="K5673" s="2">
        <v>3.680324972476169E-3</v>
      </c>
    </row>
    <row r="5674" spans="1:11">
      <c r="A5674" s="1">
        <v>41458</v>
      </c>
      <c r="B5674" s="2">
        <v>2.2552630382395252E-3</v>
      </c>
      <c r="C5674" s="2">
        <v>-6.5260974471315612E-4</v>
      </c>
      <c r="E5674" s="1">
        <v>44103</v>
      </c>
      <c r="F5674" s="2">
        <v>3.1993196270948491E-3</v>
      </c>
      <c r="G5674" s="2">
        <v>-4.5332211636512753E-3</v>
      </c>
      <c r="I5674" s="7">
        <v>37029</v>
      </c>
      <c r="J5674" s="11">
        <v>5.04E-2</v>
      </c>
      <c r="K5674" s="2">
        <v>2.4888034758142157E-3</v>
      </c>
    </row>
    <row r="5675" spans="1:11">
      <c r="A5675" s="1">
        <v>41460</v>
      </c>
      <c r="B5675" s="2">
        <v>9.8007192134019188E-3</v>
      </c>
      <c r="C5675" s="2">
        <v>1.0684779239656656E-2</v>
      </c>
      <c r="E5675" s="1">
        <v>44104</v>
      </c>
      <c r="F5675" s="2">
        <v>-6.7258591545963928E-3</v>
      </c>
      <c r="G5675" s="2">
        <v>8.0870200675534232E-3</v>
      </c>
      <c r="I5675" s="7">
        <v>37032</v>
      </c>
      <c r="J5675" s="11">
        <v>-6.8999999999999999E-3</v>
      </c>
      <c r="K5675" s="2">
        <v>1.7717226034218367E-2</v>
      </c>
    </row>
    <row r="5676" spans="1:11">
      <c r="A5676" s="1">
        <v>41463</v>
      </c>
      <c r="B5676" s="2">
        <v>4.5660185785589983E-3</v>
      </c>
      <c r="C5676" s="2">
        <v>5.739049329175269E-3</v>
      </c>
      <c r="E5676" s="1">
        <v>44105</v>
      </c>
      <c r="F5676" s="2">
        <v>2.5372917018568562E-3</v>
      </c>
      <c r="G5676" s="2">
        <v>7.109423978791541E-3</v>
      </c>
      <c r="I5676" s="7">
        <v>37033</v>
      </c>
      <c r="J5676" s="11">
        <v>-1E-3</v>
      </c>
      <c r="K5676" s="2">
        <v>-2.2793448719375473E-3</v>
      </c>
    </row>
    <row r="5677" spans="1:11">
      <c r="A5677" s="1">
        <v>41464</v>
      </c>
      <c r="B5677" s="2">
        <v>6.0851987453936053E-3</v>
      </c>
      <c r="C5677" s="2">
        <v>8.9416584126663888E-3</v>
      </c>
      <c r="E5677" s="1">
        <v>44106</v>
      </c>
      <c r="F5677" s="2">
        <v>-2.3621372226684833E-3</v>
      </c>
      <c r="G5677" s="2">
        <v>-9.1135865085335745E-3</v>
      </c>
      <c r="I5677" s="7">
        <v>37034</v>
      </c>
      <c r="J5677" s="11">
        <v>-5.3E-3</v>
      </c>
      <c r="K5677" s="2">
        <v>-1.6408829790502826E-2</v>
      </c>
    </row>
    <row r="5678" spans="1:11">
      <c r="A5678" s="1">
        <v>41465</v>
      </c>
      <c r="B5678" s="2">
        <v>2.4715138763354125E-3</v>
      </c>
      <c r="C5678" s="2">
        <v>-1.6580550628518633E-3</v>
      </c>
      <c r="E5678" s="1">
        <v>44109</v>
      </c>
      <c r="F5678" s="2">
        <v>1.5686785573548682E-2</v>
      </c>
      <c r="G5678" s="2">
        <v>1.8344448398272331E-2</v>
      </c>
      <c r="I5678" s="7">
        <v>37035</v>
      </c>
      <c r="J5678" s="11">
        <v>-1.6200000000000003E-2</v>
      </c>
      <c r="K5678" s="2">
        <v>3.6024182735636245E-3</v>
      </c>
    </row>
    <row r="5679" spans="1:11">
      <c r="A5679" s="1">
        <v>41466</v>
      </c>
      <c r="B5679" s="2">
        <v>1.4762961933788465E-2</v>
      </c>
      <c r="C5679" s="2">
        <v>1.2716513199306466E-2</v>
      </c>
      <c r="E5679" s="1">
        <v>44110</v>
      </c>
      <c r="F5679" s="2">
        <v>2.2466807346181172E-3</v>
      </c>
      <c r="G5679" s="2">
        <v>-1.3042632060108986E-2</v>
      </c>
      <c r="I5679" s="7">
        <v>37036</v>
      </c>
      <c r="J5679" s="11">
        <v>-4.3E-3</v>
      </c>
      <c r="K5679" s="2">
        <v>-1.1229228424889293E-2</v>
      </c>
    </row>
    <row r="5680" spans="1:11">
      <c r="A5680" s="1">
        <v>41467</v>
      </c>
      <c r="B5680" s="2">
        <v>2.9014807456455381E-3</v>
      </c>
      <c r="C5680" s="2">
        <v>3.4355547446835179E-3</v>
      </c>
      <c r="E5680" s="1">
        <v>44111</v>
      </c>
      <c r="F5680" s="2">
        <v>-2.0813442996842884E-3</v>
      </c>
      <c r="G5680" s="2">
        <v>1.7553349790635192E-2</v>
      </c>
      <c r="I5680" s="7">
        <v>37040</v>
      </c>
      <c r="J5680" s="11">
        <v>-1.55E-2</v>
      </c>
      <c r="K5680" s="2">
        <v>-9.4243064742733779E-3</v>
      </c>
    </row>
    <row r="5681" spans="1:11">
      <c r="A5681" s="1">
        <v>41470</v>
      </c>
      <c r="B5681" s="2">
        <v>5.9691694576035671E-4</v>
      </c>
      <c r="C5681" s="2">
        <v>2.5136571605843794E-3</v>
      </c>
      <c r="E5681" s="1">
        <v>44112</v>
      </c>
      <c r="F5681" s="2">
        <v>6.4950782489030948E-3</v>
      </c>
      <c r="G5681" s="2">
        <v>8.2807949563157741E-3</v>
      </c>
      <c r="I5681" s="7">
        <v>37041</v>
      </c>
      <c r="J5681" s="11">
        <v>-2.9900000000000003E-2</v>
      </c>
      <c r="K5681" s="2">
        <v>-1.6617757216222748E-2</v>
      </c>
    </row>
    <row r="5682" spans="1:11">
      <c r="A5682" s="1">
        <v>41471</v>
      </c>
      <c r="B5682" s="2">
        <v>-3.8420841020161646E-3</v>
      </c>
      <c r="C5682" s="2">
        <v>-4.3548249923918651E-3</v>
      </c>
      <c r="E5682" s="1">
        <v>44113</v>
      </c>
      <c r="F5682" s="2">
        <v>7.1954887637492911E-3</v>
      </c>
      <c r="G5682" s="2">
        <v>8.8165564134236162E-3</v>
      </c>
      <c r="I5682" s="7">
        <v>37042</v>
      </c>
      <c r="J5682" s="11">
        <v>-1.5E-3</v>
      </c>
      <c r="K5682" s="2">
        <v>7.0235354200010505E-3</v>
      </c>
    </row>
    <row r="5683" spans="1:11">
      <c r="A5683" s="1">
        <v>41472</v>
      </c>
      <c r="B5683" s="2">
        <v>3.0423924161665935E-3</v>
      </c>
      <c r="C5683" s="2">
        <v>3.2222575562505435E-3</v>
      </c>
      <c r="E5683" s="1">
        <v>44116</v>
      </c>
      <c r="F5683" s="2">
        <v>4.8616179979082859E-3</v>
      </c>
      <c r="G5683" s="2">
        <v>1.529810869853258E-2</v>
      </c>
      <c r="I5683" s="7">
        <v>37043</v>
      </c>
      <c r="J5683" s="11">
        <v>4.0999999999999995E-3</v>
      </c>
      <c r="K5683" s="2">
        <v>4.7631433312821875E-3</v>
      </c>
    </row>
    <row r="5684" spans="1:11">
      <c r="A5684" s="1">
        <v>41473</v>
      </c>
      <c r="B5684" s="2">
        <v>2.3010212234344778E-3</v>
      </c>
      <c r="C5684" s="2">
        <v>8.3852237871996516E-3</v>
      </c>
      <c r="E5684" s="1">
        <v>44117</v>
      </c>
      <c r="F5684" s="2">
        <v>-6.0808130917159916E-3</v>
      </c>
      <c r="G5684" s="2">
        <v>-5.2353812609159858E-3</v>
      </c>
      <c r="I5684" s="7">
        <v>37046</v>
      </c>
      <c r="J5684" s="11">
        <v>-5.6000000000000008E-3</v>
      </c>
      <c r="K5684" s="2">
        <v>4.8590402921886867E-3</v>
      </c>
    </row>
    <row r="5685" spans="1:11">
      <c r="A5685" s="1">
        <v>41474</v>
      </c>
      <c r="B5685" s="2">
        <v>-2.1652989822805325E-3</v>
      </c>
      <c r="C5685" s="2">
        <v>4.6531784851024591E-3</v>
      </c>
      <c r="E5685" s="1">
        <v>44118</v>
      </c>
      <c r="F5685" s="2">
        <v>3.5685510826623831E-4</v>
      </c>
      <c r="G5685" s="2">
        <v>-6.1680695101975326E-3</v>
      </c>
      <c r="I5685" s="7">
        <v>37047</v>
      </c>
      <c r="J5685" s="11">
        <v>3.0000000000000001E-3</v>
      </c>
      <c r="K5685" s="2">
        <v>1.4138505834217194E-2</v>
      </c>
    </row>
    <row r="5686" spans="1:11">
      <c r="A5686" s="1">
        <v>41477</v>
      </c>
      <c r="B5686" s="2">
        <v>2.4677550546129958E-3</v>
      </c>
      <c r="C5686" s="2">
        <v>2.1467093578301272E-3</v>
      </c>
      <c r="E5686" s="1">
        <v>44119</v>
      </c>
      <c r="F5686" s="2">
        <v>-1.9876246784779773E-2</v>
      </c>
      <c r="G5686" s="2">
        <v>-1.2764464288668321E-3</v>
      </c>
      <c r="I5686" s="7">
        <v>37048</v>
      </c>
      <c r="J5686" s="11">
        <v>0</v>
      </c>
      <c r="K5686" s="2">
        <v>-1.0023897139887343E-2</v>
      </c>
    </row>
    <row r="5687" spans="1:11">
      <c r="A5687" s="1">
        <v>41478</v>
      </c>
      <c r="B5687" s="2">
        <v>-3.6917958964268723E-3</v>
      </c>
      <c r="C5687" s="2">
        <v>2.7988901440675012E-4</v>
      </c>
      <c r="E5687" s="1">
        <v>44120</v>
      </c>
      <c r="F5687" s="2">
        <v>6.3618345504953015E-3</v>
      </c>
      <c r="G5687" s="2">
        <v>-2.7200564934817161E-4</v>
      </c>
      <c r="I5687" s="7">
        <v>37049</v>
      </c>
      <c r="J5687" s="11">
        <v>1.1000000000000001E-3</v>
      </c>
      <c r="K5687" s="2">
        <v>5.6554060446800201E-3</v>
      </c>
    </row>
    <row r="5688" spans="1:11">
      <c r="A5688" s="1">
        <v>41479</v>
      </c>
      <c r="B5688" s="2">
        <v>-1.8643720251121975E-3</v>
      </c>
      <c r="C5688" s="2">
        <v>-6.4073619507958183E-3</v>
      </c>
      <c r="E5688" s="1">
        <v>44123</v>
      </c>
      <c r="F5688" s="2">
        <v>5.8699075418084555E-3</v>
      </c>
      <c r="G5688" s="2">
        <v>-1.5566095735413E-2</v>
      </c>
      <c r="I5688" s="7">
        <v>37050</v>
      </c>
      <c r="J5688" s="11">
        <v>2.7799999999999998E-2</v>
      </c>
      <c r="K5688" s="2">
        <v>-9.9355676188572894E-3</v>
      </c>
    </row>
    <row r="5689" spans="1:11">
      <c r="A5689" s="1">
        <v>41480</v>
      </c>
      <c r="B5689" s="2">
        <v>4.7220874511363538E-3</v>
      </c>
      <c r="C5689" s="2">
        <v>2.4196532779185245E-3</v>
      </c>
      <c r="E5689" s="1">
        <v>44124</v>
      </c>
      <c r="F5689" s="2">
        <v>-2.4570913955884541E-3</v>
      </c>
      <c r="G5689" s="2">
        <v>3.9357837418381248E-3</v>
      </c>
      <c r="I5689" s="7">
        <v>37053</v>
      </c>
      <c r="J5689" s="11">
        <v>-2.0099999999999996E-2</v>
      </c>
      <c r="K5689" s="2">
        <v>-8.8816665187682036E-3</v>
      </c>
    </row>
    <row r="5690" spans="1:11">
      <c r="A5690" s="1">
        <v>41481</v>
      </c>
      <c r="B5690" s="2">
        <v>1.4660885453674896E-3</v>
      </c>
      <c r="C5690" s="2">
        <v>-1.7951464109232859E-4</v>
      </c>
      <c r="E5690" s="1">
        <v>44125</v>
      </c>
      <c r="F5690" s="2">
        <v>-8.7198789128950429E-4</v>
      </c>
      <c r="G5690" s="2">
        <v>-3.0600468007158012E-3</v>
      </c>
      <c r="I5690" s="7">
        <v>37054</v>
      </c>
      <c r="J5690" s="11">
        <v>1.34E-2</v>
      </c>
      <c r="K5690" s="2">
        <v>4.3013737162555463E-4</v>
      </c>
    </row>
    <row r="5691" spans="1:11">
      <c r="A5691" s="1">
        <v>41484</v>
      </c>
      <c r="B5691" s="2">
        <v>-3.4694418339967044E-3</v>
      </c>
      <c r="C5691" s="2">
        <v>-3.6497720160477065E-3</v>
      </c>
      <c r="E5691" s="1">
        <v>44126</v>
      </c>
      <c r="F5691" s="2">
        <v>-6.8475629025769669E-3</v>
      </c>
      <c r="G5691" s="2">
        <v>5.7361698210733935E-3</v>
      </c>
      <c r="I5691" s="7">
        <v>37055</v>
      </c>
      <c r="J5691" s="11">
        <v>1.8E-3</v>
      </c>
      <c r="K5691" s="2">
        <v>-1.1047502845218691E-2</v>
      </c>
    </row>
    <row r="5692" spans="1:11">
      <c r="A5692" s="1">
        <v>41485</v>
      </c>
      <c r="B5692" s="2">
        <v>2.6663566815119371E-3</v>
      </c>
      <c r="C5692" s="2">
        <v>-6.2409834079428755E-4</v>
      </c>
      <c r="E5692" s="1">
        <v>44127</v>
      </c>
      <c r="F5692" s="2">
        <v>5.482809755005591E-3</v>
      </c>
      <c r="G5692" s="2">
        <v>3.7064969740276425E-3</v>
      </c>
      <c r="I5692" s="7">
        <v>37056</v>
      </c>
      <c r="J5692" s="11">
        <v>1.21E-2</v>
      </c>
      <c r="K5692" s="2">
        <v>-1.8442225796793842E-2</v>
      </c>
    </row>
    <row r="5693" spans="1:11">
      <c r="A5693" s="1">
        <v>41486</v>
      </c>
      <c r="B5693" s="2">
        <v>-2.666512086255421E-4</v>
      </c>
      <c r="C5693" s="2">
        <v>9.8206608775019424E-4</v>
      </c>
      <c r="E5693" s="1">
        <v>44130</v>
      </c>
      <c r="F5693" s="2">
        <v>-1.2759222041878156E-2</v>
      </c>
      <c r="G5693" s="2">
        <v>-1.8507799107230532E-2</v>
      </c>
      <c r="I5693" s="7">
        <v>37057</v>
      </c>
      <c r="J5693" s="11">
        <v>-1.49E-2</v>
      </c>
      <c r="K5693" s="2">
        <v>-4.3070795603490494E-3</v>
      </c>
    </row>
    <row r="5694" spans="1:11">
      <c r="A5694" s="1">
        <v>41487</v>
      </c>
      <c r="B5694" s="2">
        <v>1.4268195101586363E-2</v>
      </c>
      <c r="C5694" s="2">
        <v>1.2382857980312845E-2</v>
      </c>
      <c r="E5694" s="1">
        <v>44131</v>
      </c>
      <c r="F5694" s="2">
        <v>-5.888942088319595E-3</v>
      </c>
      <c r="G5694" s="2">
        <v>-3.0130461710086483E-3</v>
      </c>
      <c r="I5694" s="7">
        <v>37060</v>
      </c>
      <c r="J5694" s="11">
        <v>4.4000000000000003E-3</v>
      </c>
      <c r="K5694" s="2">
        <v>-4.9584404601333443E-3</v>
      </c>
    </row>
    <row r="5695" spans="1:11">
      <c r="A5695" s="1">
        <v>41488</v>
      </c>
      <c r="B5695" s="2">
        <v>2.999861368960148E-3</v>
      </c>
      <c r="C5695" s="2">
        <v>1.3772512277133468E-4</v>
      </c>
      <c r="E5695" s="1">
        <v>44132</v>
      </c>
      <c r="F5695" s="2">
        <v>-2.3730377073808956E-2</v>
      </c>
      <c r="G5695" s="2">
        <v>-3.4305534026426991E-2</v>
      </c>
      <c r="I5695" s="7">
        <v>37061</v>
      </c>
      <c r="J5695" s="11">
        <v>3.7000000000000002E-3</v>
      </c>
      <c r="K5695" s="2">
        <v>2.8021489733595626E-3</v>
      </c>
    </row>
    <row r="5696" spans="1:11">
      <c r="A5696" s="1">
        <v>41491</v>
      </c>
      <c r="B5696" s="2">
        <v>-3.5765277188019395E-4</v>
      </c>
      <c r="C5696" s="2">
        <v>-1.9530150612339916E-3</v>
      </c>
      <c r="E5696" s="1">
        <v>44133</v>
      </c>
      <c r="F5696" s="2">
        <v>-8.5351470722544297E-3</v>
      </c>
      <c r="G5696" s="2">
        <v>1.1531195837338571E-2</v>
      </c>
      <c r="I5696" s="7">
        <v>37062</v>
      </c>
      <c r="J5696" s="11">
        <v>-3.7000000000000002E-3</v>
      </c>
      <c r="K5696" s="2">
        <v>1.004439127578619E-2</v>
      </c>
    </row>
    <row r="5697" spans="1:11">
      <c r="A5697" s="1">
        <v>41492</v>
      </c>
      <c r="B5697" s="2">
        <v>-5.9767912912463217E-3</v>
      </c>
      <c r="C5697" s="2">
        <v>-6.737641865631824E-3</v>
      </c>
      <c r="E5697" s="1">
        <v>44134</v>
      </c>
      <c r="F5697" s="2">
        <v>-5.3146420463254284E-3</v>
      </c>
      <c r="G5697" s="2">
        <v>-1.3373692900385183E-2</v>
      </c>
      <c r="I5697" s="7">
        <v>37063</v>
      </c>
      <c r="J5697" s="11">
        <v>7.000000000000001E-4</v>
      </c>
      <c r="K5697" s="2">
        <v>1.077748816463059E-2</v>
      </c>
    </row>
    <row r="5698" spans="1:11">
      <c r="A5698" s="1">
        <v>41493</v>
      </c>
      <c r="B5698" s="2">
        <v>-4.0711030552632596E-3</v>
      </c>
      <c r="C5698" s="2">
        <v>-3.4809006741773466E-3</v>
      </c>
      <c r="E5698" s="1">
        <v>44137</v>
      </c>
      <c r="F5698" s="2">
        <v>1.4530966812636719E-2</v>
      </c>
      <c r="G5698" s="2">
        <v>1.2010747289934984E-2</v>
      </c>
      <c r="I5698" s="7">
        <v>37064</v>
      </c>
      <c r="J5698" s="11">
        <v>-1.1000000000000001E-3</v>
      </c>
      <c r="K5698" s="2">
        <v>-9.5767730588447991E-3</v>
      </c>
    </row>
    <row r="5699" spans="1:11">
      <c r="A5699" s="1">
        <v>41494</v>
      </c>
      <c r="B5699" s="2">
        <v>4.8249497851018328E-3</v>
      </c>
      <c r="C5699" s="2">
        <v>4.0740492019787277E-3</v>
      </c>
      <c r="E5699" s="1">
        <v>44138</v>
      </c>
      <c r="F5699" s="2">
        <v>2.3787844413669004E-2</v>
      </c>
      <c r="G5699" s="2">
        <v>1.8447662417240111E-2</v>
      </c>
      <c r="I5699" s="7">
        <v>37067</v>
      </c>
      <c r="J5699" s="11">
        <v>5.1000000000000004E-3</v>
      </c>
      <c r="K5699" s="2">
        <v>-5.6130322993128102E-3</v>
      </c>
    </row>
    <row r="5700" spans="1:11">
      <c r="A5700" s="1">
        <v>41495</v>
      </c>
      <c r="B5700" s="2">
        <v>-2.9618866659215483E-3</v>
      </c>
      <c r="C5700" s="2">
        <v>-2.7502761423171046E-3</v>
      </c>
      <c r="E5700" s="1">
        <v>44139</v>
      </c>
      <c r="F5700" s="2">
        <v>1.485492950197672E-2</v>
      </c>
      <c r="G5700" s="2">
        <v>2.2349407371326388E-2</v>
      </c>
      <c r="I5700" s="7">
        <v>37068</v>
      </c>
      <c r="J5700" s="11">
        <v>9.1000000000000004E-3</v>
      </c>
      <c r="K5700" s="2">
        <v>-1.758518122581103E-3</v>
      </c>
    </row>
    <row r="5701" spans="1:11">
      <c r="A5701" s="1">
        <v>41498</v>
      </c>
      <c r="B5701" s="2">
        <v>-2.6588138241064654E-4</v>
      </c>
      <c r="C5701" s="2">
        <v>-1.5933404871069324E-3</v>
      </c>
      <c r="E5701" s="1">
        <v>44140</v>
      </c>
      <c r="F5701" s="2">
        <v>2.1398034316746795E-2</v>
      </c>
      <c r="G5701" s="2">
        <v>2.0408559401516091E-2</v>
      </c>
      <c r="I5701" s="7">
        <v>37069</v>
      </c>
      <c r="J5701" s="11">
        <v>-1.4800000000000001E-2</v>
      </c>
      <c r="K5701" s="2">
        <v>-3.7755517136173842E-3</v>
      </c>
    </row>
    <row r="5702" spans="1:11">
      <c r="A5702" s="1">
        <v>41499</v>
      </c>
      <c r="B5702" s="2">
        <v>2.3130644294104539E-3</v>
      </c>
      <c r="C5702" s="2">
        <v>2.1373436685774073E-3</v>
      </c>
      <c r="E5702" s="1">
        <v>44141</v>
      </c>
      <c r="F5702" s="2">
        <v>4.1575592094688198E-3</v>
      </c>
      <c r="G5702" s="2">
        <v>1.1154074955375521E-4</v>
      </c>
      <c r="I5702" s="7">
        <v>37070</v>
      </c>
      <c r="J5702" s="11">
        <v>-7.7000000000000002E-3</v>
      </c>
      <c r="K5702" s="2">
        <v>1.3196262650752405E-2</v>
      </c>
    </row>
    <row r="5703" spans="1:11">
      <c r="A5703" s="1">
        <v>41500</v>
      </c>
      <c r="B5703" s="2">
        <v>-6.0439773214594787E-3</v>
      </c>
      <c r="C5703" s="2">
        <v>-3.9984643946749552E-3</v>
      </c>
      <c r="E5703" s="1">
        <v>44144</v>
      </c>
      <c r="F5703" s="2">
        <v>2.3381076652303032E-2</v>
      </c>
      <c r="G5703" s="2">
        <v>9.6536829846704652E-3</v>
      </c>
      <c r="I5703" s="7">
        <v>37071</v>
      </c>
      <c r="J5703" s="11">
        <v>4.7999999999999996E-3</v>
      </c>
      <c r="K5703" s="2">
        <v>-3.9271241772693787E-4</v>
      </c>
    </row>
    <row r="5704" spans="1:11">
      <c r="A5704" s="1">
        <v>41501</v>
      </c>
      <c r="B5704" s="2">
        <v>-1.4897353425424588E-2</v>
      </c>
      <c r="C5704" s="2">
        <v>-1.3699524111060526E-2</v>
      </c>
      <c r="E5704" s="1">
        <v>44145</v>
      </c>
      <c r="F5704" s="2">
        <v>1.1077486016556486E-2</v>
      </c>
      <c r="G5704" s="2">
        <v>-1.7982177093617783E-3</v>
      </c>
      <c r="I5704" s="7">
        <v>37074</v>
      </c>
      <c r="J5704" s="11">
        <v>-4.4000000000000003E-3</v>
      </c>
      <c r="K5704" s="2">
        <v>9.1180199823687469E-3</v>
      </c>
    </row>
    <row r="5705" spans="1:11">
      <c r="A5705" s="1">
        <v>41502</v>
      </c>
      <c r="B5705" s="2">
        <v>-2.5385060459801336E-3</v>
      </c>
      <c r="C5705" s="2">
        <v>-3.7394443663311076E-3</v>
      </c>
      <c r="E5705" s="1">
        <v>44146</v>
      </c>
      <c r="F5705" s="2">
        <v>8.2687587324800256E-3</v>
      </c>
      <c r="G5705" s="2">
        <v>8.3021438197582662E-3</v>
      </c>
      <c r="I5705" s="7">
        <v>37075</v>
      </c>
      <c r="J5705" s="11">
        <v>-6.7000000000000002E-3</v>
      </c>
      <c r="K5705" s="2">
        <v>-1.6590423863573989E-3</v>
      </c>
    </row>
    <row r="5706" spans="1:11">
      <c r="A5706" s="1">
        <v>41505</v>
      </c>
      <c r="B5706" s="2">
        <v>-3.2733584746062012E-3</v>
      </c>
      <c r="C5706" s="2">
        <v>-8.6899762255367666E-3</v>
      </c>
      <c r="E5706" s="1">
        <v>44147</v>
      </c>
      <c r="F5706" s="2">
        <v>-2.5344321827539067E-3</v>
      </c>
      <c r="G5706" s="2">
        <v>-9.4444364093615903E-3</v>
      </c>
      <c r="I5706" s="7">
        <v>37077</v>
      </c>
      <c r="J5706" s="11">
        <v>-9.300000000000001E-3</v>
      </c>
      <c r="K5706" s="2">
        <v>-1.2447767958992025E-2</v>
      </c>
    </row>
    <row r="5707" spans="1:11">
      <c r="A5707" s="1">
        <v>41506</v>
      </c>
      <c r="B5707" s="2">
        <v>4.3567110588561076E-3</v>
      </c>
      <c r="C5707" s="2">
        <v>5.361862938556272E-3</v>
      </c>
      <c r="E5707" s="1">
        <v>44148</v>
      </c>
      <c r="F5707" s="2">
        <v>-1.6360909423636079E-3</v>
      </c>
      <c r="G5707" s="2">
        <v>1.3250880357296286E-2</v>
      </c>
      <c r="I5707" s="7">
        <v>37078</v>
      </c>
      <c r="J5707" s="11">
        <v>3.0000000000000001E-3</v>
      </c>
      <c r="K5707" s="2">
        <v>-2.3269093504639529E-2</v>
      </c>
    </row>
    <row r="5708" spans="1:11">
      <c r="A5708" s="1">
        <v>41507</v>
      </c>
      <c r="B5708" s="2">
        <v>-4.4023588780659206E-3</v>
      </c>
      <c r="C5708" s="2">
        <v>-6.8795183608274281E-3</v>
      </c>
      <c r="E5708" s="1">
        <v>44151</v>
      </c>
      <c r="F5708" s="2">
        <v>1.5150621338535685E-2</v>
      </c>
      <c r="G5708" s="2">
        <v>1.1659382501729133E-2</v>
      </c>
      <c r="I5708" s="7">
        <v>37081</v>
      </c>
      <c r="J5708" s="11">
        <v>1.5E-3</v>
      </c>
      <c r="K5708" s="2">
        <v>5.9668618557737543E-3</v>
      </c>
    </row>
    <row r="5709" spans="1:11">
      <c r="A5709" s="1">
        <v>41508</v>
      </c>
      <c r="B5709" s="2">
        <v>9.5538538837948977E-3</v>
      </c>
      <c r="C5709" s="2">
        <v>8.3090440143430023E-3</v>
      </c>
      <c r="E5709" s="1">
        <v>44152</v>
      </c>
      <c r="F5709" s="2">
        <v>3.1549982968762493E-3</v>
      </c>
      <c r="G5709" s="2">
        <v>-2.8034754414997419E-3</v>
      </c>
      <c r="I5709" s="7">
        <v>37082</v>
      </c>
      <c r="J5709" s="11">
        <v>-1.1000000000000001E-3</v>
      </c>
      <c r="K5709" s="2">
        <v>-1.4412139301073086E-2</v>
      </c>
    </row>
    <row r="5710" spans="1:11">
      <c r="A5710" s="1">
        <v>41509</v>
      </c>
      <c r="B5710" s="2">
        <v>4.8864284849006092E-3</v>
      </c>
      <c r="C5710" s="2">
        <v>3.6352103815618935E-3</v>
      </c>
      <c r="E5710" s="1">
        <v>44153</v>
      </c>
      <c r="F5710" s="2">
        <v>2.6828899509234077E-3</v>
      </c>
      <c r="G5710" s="2">
        <v>-1.0027417011654972E-2</v>
      </c>
      <c r="I5710" s="7">
        <v>37083</v>
      </c>
      <c r="J5710" s="11">
        <v>7.9000000000000008E-3</v>
      </c>
      <c r="K5710" s="2">
        <v>-1.7336963198085204E-3</v>
      </c>
    </row>
    <row r="5711" spans="1:11">
      <c r="A5711" s="1">
        <v>41512</v>
      </c>
      <c r="B5711" s="2">
        <v>-1.5468162454919979E-3</v>
      </c>
      <c r="C5711" s="2">
        <v>-5.0901314855662291E-3</v>
      </c>
      <c r="E5711" s="1">
        <v>44154</v>
      </c>
      <c r="F5711" s="2">
        <v>-6.6476656139056629E-3</v>
      </c>
      <c r="G5711" s="2">
        <v>5.2232085642286655E-3</v>
      </c>
      <c r="I5711" s="7">
        <v>37084</v>
      </c>
      <c r="J5711" s="11">
        <v>-6.3E-3</v>
      </c>
      <c r="K5711" s="2">
        <v>2.3786736320204976E-2</v>
      </c>
    </row>
    <row r="5712" spans="1:11">
      <c r="A5712" s="1">
        <v>41513</v>
      </c>
      <c r="B5712" s="2">
        <v>-1.6823139562962115E-2</v>
      </c>
      <c r="C5712" s="2">
        <v>-1.6057682695191401E-2</v>
      </c>
      <c r="E5712" s="1">
        <v>44155</v>
      </c>
      <c r="F5712" s="2">
        <v>4.3946587940793284E-3</v>
      </c>
      <c r="G5712" s="2">
        <v>-5.7845734014321882E-3</v>
      </c>
      <c r="I5712" s="7">
        <v>37085</v>
      </c>
      <c r="J5712" s="11">
        <v>1.9E-3</v>
      </c>
      <c r="K5712" s="2">
        <v>5.8645466152938853E-3</v>
      </c>
    </row>
    <row r="5713" spans="1:11">
      <c r="A5713" s="1">
        <v>41514</v>
      </c>
      <c r="B5713" s="2">
        <v>2.672068011972581E-3</v>
      </c>
      <c r="C5713" s="2">
        <v>3.3147487268062291E-3</v>
      </c>
      <c r="E5713" s="1">
        <v>44158</v>
      </c>
      <c r="F5713" s="2">
        <v>-4.8803266825394433E-3</v>
      </c>
      <c r="G5713" s="2">
        <v>7.1158873075806732E-3</v>
      </c>
      <c r="I5713" s="7">
        <v>37088</v>
      </c>
      <c r="J5713" s="11">
        <v>-7.000000000000001E-4</v>
      </c>
      <c r="K5713" s="2">
        <v>-1.1503433452240299E-2</v>
      </c>
    </row>
    <row r="5714" spans="1:11">
      <c r="A5714" s="1">
        <v>41515</v>
      </c>
      <c r="B5714" s="2">
        <v>5.0510043722249379E-3</v>
      </c>
      <c r="C5714" s="2">
        <v>3.4282700421945728E-4</v>
      </c>
      <c r="E5714" s="1">
        <v>44159</v>
      </c>
      <c r="F5714" s="2">
        <v>1.6546039493843506E-2</v>
      </c>
      <c r="G5714" s="2">
        <v>1.5466086509231489E-2</v>
      </c>
      <c r="I5714" s="7">
        <v>37089</v>
      </c>
      <c r="J5714" s="11">
        <v>4.5000000000000005E-3</v>
      </c>
      <c r="K5714" s="2">
        <v>1.0362120467644564E-2</v>
      </c>
    </row>
    <row r="5715" spans="1:11">
      <c r="A5715" s="1">
        <v>41516</v>
      </c>
      <c r="B5715" s="2">
        <v>-4.5176256404985951E-3</v>
      </c>
      <c r="C5715" s="2">
        <v>-3.1972161442543837E-3</v>
      </c>
      <c r="E5715" s="1">
        <v>44160</v>
      </c>
      <c r="F5715" s="2">
        <v>3.4189266378013687E-3</v>
      </c>
      <c r="G5715" s="2">
        <v>-4.5340326483574893E-4</v>
      </c>
      <c r="I5715" s="7">
        <v>37090</v>
      </c>
      <c r="J5715" s="11">
        <v>8.199999999999999E-3</v>
      </c>
      <c r="K5715" s="2">
        <v>-5.8481337845513823E-3</v>
      </c>
    </row>
    <row r="5716" spans="1:11">
      <c r="A5716" s="1">
        <v>41520</v>
      </c>
      <c r="B5716" s="2">
        <v>4.9422373247319804E-3</v>
      </c>
      <c r="C5716" s="2">
        <v>3.1736191847395469E-3</v>
      </c>
      <c r="E5716" s="1">
        <v>44161</v>
      </c>
      <c r="F5716" s="2">
        <v>6.2440804949268178E-4</v>
      </c>
      <c r="G5716" s="2">
        <v>0</v>
      </c>
      <c r="I5716" s="7">
        <v>37091</v>
      </c>
      <c r="J5716" s="11">
        <v>-4.0999999999999995E-3</v>
      </c>
      <c r="K5716" s="2">
        <v>5.1685716060501149E-3</v>
      </c>
    </row>
    <row r="5717" spans="1:11">
      <c r="A5717" s="1">
        <v>41521</v>
      </c>
      <c r="B5717" s="2">
        <v>8.0424547685299594E-3</v>
      </c>
      <c r="C5717" s="2">
        <v>8.5153006507482868E-3</v>
      </c>
      <c r="E5717" s="1">
        <v>44162</v>
      </c>
      <c r="F5717" s="2">
        <v>6.6078159333515605E-3</v>
      </c>
      <c r="G5717" s="2">
        <v>3.4967765519074963E-3</v>
      </c>
      <c r="I5717" s="7">
        <v>37092</v>
      </c>
      <c r="J5717" s="11">
        <v>1.9E-3</v>
      </c>
      <c r="K5717" s="2">
        <v>-3.2050081245294259E-3</v>
      </c>
    </row>
    <row r="5718" spans="1:11">
      <c r="A5718" s="1">
        <v>41522</v>
      </c>
      <c r="B5718" s="2">
        <v>1.9319690652006775E-3</v>
      </c>
      <c r="C5718" s="2">
        <v>1.0383032472854989E-3</v>
      </c>
      <c r="E5718" s="1">
        <v>44165</v>
      </c>
      <c r="F5718" s="2">
        <v>-1.2619913244030752E-2</v>
      </c>
      <c r="G5718" s="2">
        <v>-4.6419828312038369E-3</v>
      </c>
      <c r="I5718" s="7">
        <v>37095</v>
      </c>
      <c r="J5718" s="11">
        <v>-4.0999999999999995E-3</v>
      </c>
      <c r="K5718" s="2">
        <v>-1.5620889074018585E-2</v>
      </c>
    </row>
    <row r="5719" spans="1:11">
      <c r="A5719" s="1">
        <v>41523</v>
      </c>
      <c r="B5719" s="2">
        <v>7.6432269529818557E-4</v>
      </c>
      <c r="C5719" s="2">
        <v>3.1858410777132524E-4</v>
      </c>
      <c r="E5719" s="1">
        <v>44166</v>
      </c>
      <c r="F5719" s="2">
        <v>9.908328976246444E-3</v>
      </c>
      <c r="G5719" s="2">
        <v>1.0516667470693275E-2</v>
      </c>
      <c r="I5719" s="7">
        <v>37096</v>
      </c>
      <c r="J5719" s="11">
        <v>3.3E-3</v>
      </c>
      <c r="K5719" s="2">
        <v>-1.6959126709679792E-2</v>
      </c>
    </row>
    <row r="5720" spans="1:11">
      <c r="A5720" s="1">
        <v>41526</v>
      </c>
      <c r="B5720" s="2">
        <v>1.0898525809585028E-2</v>
      </c>
      <c r="C5720" s="2">
        <v>1.0250964323678497E-2</v>
      </c>
      <c r="E5720" s="1">
        <v>44167</v>
      </c>
      <c r="F5720" s="2">
        <v>3.2533586244395847E-3</v>
      </c>
      <c r="G5720" s="2">
        <v>1.2148888080426477E-3</v>
      </c>
      <c r="I5720" s="7">
        <v>37097</v>
      </c>
      <c r="J5720" s="11">
        <v>-8.1000000000000013E-3</v>
      </c>
      <c r="K5720" s="2">
        <v>1.4607326006445971E-2</v>
      </c>
    </row>
    <row r="5721" spans="1:11">
      <c r="A5721" s="1">
        <v>41527</v>
      </c>
      <c r="B5721" s="2">
        <v>7.3539656115928446E-3</v>
      </c>
      <c r="C5721" s="2">
        <v>7.7003937020082482E-3</v>
      </c>
      <c r="E5721" s="1">
        <v>44168</v>
      </c>
      <c r="F5721" s="2">
        <v>7.5212323732152262E-3</v>
      </c>
      <c r="G5721" s="2">
        <v>9.8372084228736463E-4</v>
      </c>
      <c r="I5721" s="7">
        <v>37098</v>
      </c>
      <c r="J5721" s="11">
        <v>-5.6000000000000008E-3</v>
      </c>
      <c r="K5721" s="2">
        <v>1.1765068036594073E-2</v>
      </c>
    </row>
    <row r="5722" spans="1:11">
      <c r="A5722" s="1">
        <v>41528</v>
      </c>
      <c r="B5722" s="2">
        <v>3.6116422349692172E-3</v>
      </c>
      <c r="C5722" s="2">
        <v>2.8637865371261718E-3</v>
      </c>
      <c r="E5722" s="1">
        <v>44169</v>
      </c>
      <c r="F5722" s="2">
        <v>2.3250074785584984E-3</v>
      </c>
      <c r="G5722" s="2">
        <v>9.4960687372669279E-3</v>
      </c>
      <c r="I5722" s="7">
        <v>37099</v>
      </c>
      <c r="J5722" s="11">
        <v>4.0999999999999995E-3</v>
      </c>
      <c r="K5722" s="2">
        <v>3.0234024062397113E-3</v>
      </c>
    </row>
    <row r="5723" spans="1:11">
      <c r="A5723" s="1">
        <v>41529</v>
      </c>
      <c r="B5723" s="2">
        <v>-1.4832157936909096E-3</v>
      </c>
      <c r="C5723" s="2">
        <v>-4.7498018358945564E-3</v>
      </c>
      <c r="E5723" s="1">
        <v>44172</v>
      </c>
      <c r="F5723" s="2">
        <v>-3.5610550016123791E-3</v>
      </c>
      <c r="G5723" s="2">
        <v>-8.9247869074931304E-4</v>
      </c>
      <c r="I5723" s="7">
        <v>37102</v>
      </c>
      <c r="J5723" s="11">
        <v>-1.0500000000000001E-2</v>
      </c>
      <c r="K5723" s="2">
        <v>-9.1311450992621445E-4</v>
      </c>
    </row>
    <row r="5724" spans="1:11">
      <c r="A5724" s="1">
        <v>41530</v>
      </c>
      <c r="B5724" s="2">
        <v>2.2736585698999992E-3</v>
      </c>
      <c r="C5724" s="2">
        <v>2.9668650400120279E-3</v>
      </c>
      <c r="E5724" s="1">
        <v>44173</v>
      </c>
      <c r="F5724" s="2">
        <v>-3.6147988725252324E-4</v>
      </c>
      <c r="G5724" s="2">
        <v>3.3483596946088153E-3</v>
      </c>
      <c r="I5724" s="7">
        <v>37103</v>
      </c>
      <c r="J5724" s="11">
        <v>6.0000000000000001E-3</v>
      </c>
      <c r="K5724" s="2">
        <v>5.59501858843148E-3</v>
      </c>
    </row>
    <row r="5725" spans="1:11">
      <c r="A5725" s="1">
        <v>41533</v>
      </c>
      <c r="B5725" s="2">
        <v>4.5568757719007379E-3</v>
      </c>
      <c r="C5725" s="2">
        <v>6.3034853601757887E-3</v>
      </c>
      <c r="E5725" s="1">
        <v>44174</v>
      </c>
      <c r="F5725" s="2">
        <v>4.2122807831722307E-3</v>
      </c>
      <c r="G5725" s="2">
        <v>-9.2618262326160695E-3</v>
      </c>
      <c r="I5725" s="7">
        <v>37104</v>
      </c>
      <c r="J5725" s="11">
        <v>4.5000000000000005E-3</v>
      </c>
      <c r="K5725" s="2">
        <v>4.7506333597191665E-3</v>
      </c>
    </row>
    <row r="5726" spans="1:11">
      <c r="A5726" s="1">
        <v>41534</v>
      </c>
      <c r="B5726" s="2">
        <v>5.6087841275225415E-3</v>
      </c>
      <c r="C5726" s="2">
        <v>3.9740561234879856E-3</v>
      </c>
      <c r="E5726" s="1">
        <v>44175</v>
      </c>
      <c r="F5726" s="2">
        <v>-6.6796523303230956E-4</v>
      </c>
      <c r="G5726" s="2">
        <v>7.966324034181341E-4</v>
      </c>
      <c r="I5726" s="7">
        <v>37105</v>
      </c>
      <c r="J5726" s="11">
        <v>0</v>
      </c>
      <c r="K5726" s="2">
        <v>4.0451235457780853E-3</v>
      </c>
    </row>
    <row r="5727" spans="1:11">
      <c r="A5727" s="1">
        <v>41535</v>
      </c>
      <c r="B5727" s="2">
        <v>1.2463304989116093E-2</v>
      </c>
      <c r="C5727" s="2">
        <v>1.1312109352418753E-2</v>
      </c>
      <c r="E5727" s="1">
        <v>44176</v>
      </c>
      <c r="F5727" s="2">
        <v>-4.6894864654282173E-3</v>
      </c>
      <c r="G5727" s="2">
        <v>-1.5396121077845925E-3</v>
      </c>
      <c r="I5727" s="7">
        <v>37106</v>
      </c>
      <c r="J5727" s="11">
        <v>1.9E-3</v>
      </c>
      <c r="K5727" s="2">
        <v>-4.7018323102671787E-3</v>
      </c>
    </row>
    <row r="5728" spans="1:11">
      <c r="A5728" s="1">
        <v>41536</v>
      </c>
      <c r="B5728" s="2">
        <v>9.4242988682525684E-4</v>
      </c>
      <c r="C5728" s="2">
        <v>-3.7365482757825332E-3</v>
      </c>
      <c r="E5728" s="1">
        <v>44179</v>
      </c>
      <c r="F5728" s="2">
        <v>4.4848718640990931E-3</v>
      </c>
      <c r="G5728" s="2">
        <v>-3.1661952036442019E-3</v>
      </c>
      <c r="I5728" s="7">
        <v>37109</v>
      </c>
      <c r="J5728" s="11">
        <v>-3.0000000000000001E-3</v>
      </c>
      <c r="K5728" s="2">
        <v>-1.1479727552117064E-2</v>
      </c>
    </row>
    <row r="5729" spans="1:11">
      <c r="A5729" s="1">
        <v>41537</v>
      </c>
      <c r="B5729" s="2">
        <v>-7.0206626296354154E-3</v>
      </c>
      <c r="C5729" s="2">
        <v>-7.4870325763424549E-3</v>
      </c>
      <c r="E5729" s="1">
        <v>44180</v>
      </c>
      <c r="F5729" s="2">
        <v>1.9200670793295619E-3</v>
      </c>
      <c r="G5729" s="2">
        <v>1.2893988698948025E-2</v>
      </c>
      <c r="I5729" s="7">
        <v>37110</v>
      </c>
      <c r="J5729" s="11">
        <v>4.0000000000000002E-4</v>
      </c>
      <c r="K5729" s="2">
        <v>2.8617268794072417E-3</v>
      </c>
    </row>
    <row r="5730" spans="1:11">
      <c r="A5730" s="1">
        <v>41540</v>
      </c>
      <c r="B5730" s="2">
        <v>-4.3178688831355914E-3</v>
      </c>
      <c r="C5730" s="2">
        <v>-5.3102748138209024E-3</v>
      </c>
      <c r="E5730" s="1">
        <v>44181</v>
      </c>
      <c r="F5730" s="2">
        <v>9.5156895153228165E-3</v>
      </c>
      <c r="G5730" s="2">
        <v>1.5547970563592787E-3</v>
      </c>
      <c r="I5730" s="7">
        <v>37111</v>
      </c>
      <c r="J5730" s="11">
        <v>2.5999999999999999E-3</v>
      </c>
      <c r="K5730" s="2">
        <v>-1.7191362009454349E-2</v>
      </c>
    </row>
    <row r="5731" spans="1:11">
      <c r="A5731" s="1">
        <v>41541</v>
      </c>
      <c r="B5731" s="2">
        <v>-1.3295895383182363E-3</v>
      </c>
      <c r="C5731" s="2">
        <v>-2.3940202512906295E-3</v>
      </c>
      <c r="E5731" s="1">
        <v>44182</v>
      </c>
      <c r="F5731" s="2">
        <v>8.5590513895525567E-3</v>
      </c>
      <c r="G5731" s="2">
        <v>7.3533524591292811E-3</v>
      </c>
      <c r="I5731" s="7">
        <v>37112</v>
      </c>
      <c r="J5731" s="11">
        <v>2.0499999999999997E-2</v>
      </c>
      <c r="K5731" s="2">
        <v>-4.0359021190859468E-4</v>
      </c>
    </row>
    <row r="5732" spans="1:11">
      <c r="A5732" s="1">
        <v>41542</v>
      </c>
      <c r="B5732" s="2">
        <v>-4.2454645293756154E-3</v>
      </c>
      <c r="C5732" s="2">
        <v>-1.4308651930809496E-5</v>
      </c>
      <c r="E5732" s="1">
        <v>44183</v>
      </c>
      <c r="F5732" s="2">
        <v>-4.5136038951607282E-3</v>
      </c>
      <c r="G5732" s="2">
        <v>-2.1276972425237281E-3</v>
      </c>
      <c r="I5732" s="7">
        <v>37113</v>
      </c>
      <c r="J5732" s="11">
        <v>1.8E-3</v>
      </c>
      <c r="K5732" s="2">
        <v>5.5460642775034949E-3</v>
      </c>
    </row>
    <row r="5733" spans="1:11">
      <c r="A5733" s="1">
        <v>41543</v>
      </c>
      <c r="B5733" s="2">
        <v>7.1195758718589205E-3</v>
      </c>
      <c r="C5733" s="2">
        <v>9.2803156124958788E-4</v>
      </c>
      <c r="E5733" s="1">
        <v>44186</v>
      </c>
      <c r="F5733" s="2">
        <v>-1.755060568751219E-2</v>
      </c>
      <c r="G5733" s="2">
        <v>-3.3007691848640653E-3</v>
      </c>
      <c r="I5733" s="7">
        <v>37116</v>
      </c>
      <c r="J5733" s="11">
        <v>6.6E-3</v>
      </c>
      <c r="K5733" s="2">
        <v>2.0391236177360814E-3</v>
      </c>
    </row>
    <row r="5734" spans="1:11">
      <c r="A5734" s="1">
        <v>41544</v>
      </c>
      <c r="B5734" s="2">
        <v>-3.3273629388344663E-3</v>
      </c>
      <c r="C5734" s="2">
        <v>-4.3356481977855936E-3</v>
      </c>
      <c r="E5734" s="1">
        <v>44187</v>
      </c>
      <c r="F5734" s="2">
        <v>-7.898013692301815E-4</v>
      </c>
      <c r="G5734" s="2">
        <v>-4.9355905434073414E-4</v>
      </c>
      <c r="I5734" s="7">
        <v>37117</v>
      </c>
      <c r="J5734" s="11">
        <v>2.2000000000000001E-3</v>
      </c>
      <c r="K5734" s="2">
        <v>-3.5376334666019148E-3</v>
      </c>
    </row>
    <row r="5735" spans="1:11">
      <c r="A5735" s="1">
        <v>41547</v>
      </c>
      <c r="B5735" s="2">
        <v>-4.8545530930738344E-3</v>
      </c>
      <c r="C5735" s="2">
        <v>-6.2600184395694303E-3</v>
      </c>
      <c r="E5735" s="1">
        <v>44188</v>
      </c>
      <c r="F5735" s="2">
        <v>1.0000102011636506E-2</v>
      </c>
      <c r="G5735" s="2">
        <v>5.0351692812573878E-4</v>
      </c>
      <c r="I5735" s="7">
        <v>37118</v>
      </c>
      <c r="J5735" s="11">
        <v>-2.2000000000000001E-3</v>
      </c>
      <c r="K5735" s="2">
        <v>-7.5652025127715674E-3</v>
      </c>
    </row>
    <row r="5736" spans="1:11">
      <c r="A5736" s="1">
        <v>41548</v>
      </c>
      <c r="B5736" s="2">
        <v>9.7381143328324742E-3</v>
      </c>
      <c r="C5736" s="2">
        <v>7.927981481424165E-3</v>
      </c>
      <c r="E5736" s="1">
        <v>44189</v>
      </c>
      <c r="F5736" s="2">
        <v>2.2073738994897929E-3</v>
      </c>
      <c r="G5736" s="2">
        <v>3.0891642184487584E-3</v>
      </c>
      <c r="I5736" s="7">
        <v>37119</v>
      </c>
      <c r="J5736" s="11">
        <v>-1.8E-3</v>
      </c>
      <c r="K5736" s="2">
        <v>2.1316549166108139E-3</v>
      </c>
    </row>
    <row r="5737" spans="1:11">
      <c r="A5737" s="1">
        <v>41549</v>
      </c>
      <c r="B5737" s="2">
        <v>-1.578700822910066E-3</v>
      </c>
      <c r="C5737" s="2">
        <v>3.6962898874217607E-4</v>
      </c>
      <c r="E5737" s="1">
        <v>44190</v>
      </c>
      <c r="F5737" s="2">
        <v>2.8294018085403793E-4</v>
      </c>
      <c r="G5737" s="2">
        <v>0</v>
      </c>
      <c r="I5737" s="7">
        <v>37120</v>
      </c>
      <c r="J5737" s="11">
        <v>1.49E-2</v>
      </c>
      <c r="K5737" s="2">
        <v>-1.624555677164451E-2</v>
      </c>
    </row>
    <row r="5738" spans="1:11">
      <c r="A5738" s="1">
        <v>41550</v>
      </c>
      <c r="B5738" s="2">
        <v>-9.0698247658315776E-3</v>
      </c>
      <c r="C5738" s="2">
        <v>-8.941511705028363E-3</v>
      </c>
      <c r="E5738" s="1">
        <v>44193</v>
      </c>
      <c r="F5738" s="2">
        <v>7.2017212110445216E-3</v>
      </c>
      <c r="G5738" s="2">
        <v>6.1447822990261976E-3</v>
      </c>
      <c r="I5738" s="7">
        <v>37123</v>
      </c>
      <c r="J5738" s="11">
        <v>-1.15E-2</v>
      </c>
      <c r="K5738" s="2">
        <v>7.4123264228181107E-3</v>
      </c>
    </row>
    <row r="5739" spans="1:11">
      <c r="A5739" s="1">
        <v>41551</v>
      </c>
      <c r="B5739" s="2">
        <v>7.4271419283715341E-3</v>
      </c>
      <c r="C5739" s="2">
        <v>7.0651051348783493E-3</v>
      </c>
      <c r="E5739" s="1">
        <v>44194</v>
      </c>
      <c r="F5739" s="2">
        <v>1.2204444204467497E-2</v>
      </c>
      <c r="G5739" s="2">
        <v>-2.9237539172451105E-3</v>
      </c>
      <c r="I5739" s="7">
        <v>37124</v>
      </c>
      <c r="J5739" s="11">
        <v>-4.0000000000000001E-3</v>
      </c>
      <c r="K5739" s="2">
        <v>-1.163526490437073E-2</v>
      </c>
    </row>
    <row r="5740" spans="1:11">
      <c r="A5740" s="1">
        <v>41554</v>
      </c>
      <c r="B5740" s="2">
        <v>-9.2775622724625504E-3</v>
      </c>
      <c r="C5740" s="2">
        <v>-8.1784722101154866E-3</v>
      </c>
      <c r="E5740" s="1">
        <v>44195</v>
      </c>
      <c r="F5740" s="2">
        <v>1.1398782698842133E-3</v>
      </c>
      <c r="G5740" s="2">
        <v>2.1717071821516559E-3</v>
      </c>
      <c r="I5740" s="7">
        <v>37125</v>
      </c>
      <c r="J5740" s="11">
        <v>-4.0000000000000002E-4</v>
      </c>
      <c r="K5740" s="2">
        <v>7.2392242277668113E-3</v>
      </c>
    </row>
    <row r="5741" spans="1:11">
      <c r="A5741" s="1">
        <v>41555</v>
      </c>
      <c r="B5741" s="2">
        <v>-1.5643276095963967E-2</v>
      </c>
      <c r="C5741" s="2">
        <v>-1.0253881006590439E-2</v>
      </c>
      <c r="E5741" s="1">
        <v>44196</v>
      </c>
      <c r="F5741" s="2">
        <v>-6.4557414672010531E-3</v>
      </c>
      <c r="G5741" s="2">
        <v>5.3641500517882437E-3</v>
      </c>
      <c r="I5741" s="7">
        <v>37126</v>
      </c>
      <c r="J5741" s="11">
        <v>1.5E-3</v>
      </c>
      <c r="K5741" s="2">
        <v>-2.4408657580084593E-3</v>
      </c>
    </row>
    <row r="5742" spans="1:11">
      <c r="A5742" s="1">
        <v>41556</v>
      </c>
      <c r="B5742" s="2">
        <v>-1.9377530983190029E-3</v>
      </c>
      <c r="C5742" s="2">
        <v>1.7811829771140731E-3</v>
      </c>
      <c r="E5742" s="1">
        <v>44197</v>
      </c>
      <c r="F5742" s="2">
        <v>0</v>
      </c>
      <c r="G5742" s="2">
        <v>0</v>
      </c>
      <c r="I5742" s="7">
        <v>37127</v>
      </c>
      <c r="J5742" s="11">
        <v>-1.0200000000000001E-2</v>
      </c>
      <c r="K5742" s="2">
        <v>1.8616108613031541E-2</v>
      </c>
    </row>
    <row r="5743" spans="1:11">
      <c r="A5743" s="1">
        <v>41557</v>
      </c>
      <c r="B5743" s="2">
        <v>2.2418952187123406E-2</v>
      </c>
      <c r="C5743" s="2">
        <v>2.1812762922161517E-2</v>
      </c>
      <c r="E5743" s="1">
        <v>44200</v>
      </c>
      <c r="F5743" s="2">
        <v>7.0380412110004351E-3</v>
      </c>
      <c r="G5743" s="2">
        <v>-1.4634002309456003E-2</v>
      </c>
      <c r="I5743" s="7">
        <v>37130</v>
      </c>
      <c r="J5743" s="11">
        <v>4.0000000000000002E-4</v>
      </c>
      <c r="K5743" s="2">
        <v>-4.1913534750274055E-3</v>
      </c>
    </row>
    <row r="5744" spans="1:11">
      <c r="A5744" s="1">
        <v>41558</v>
      </c>
      <c r="B5744" s="2">
        <v>6.4595075436108306E-3</v>
      </c>
      <c r="C5744" s="2">
        <v>6.5877362986821886E-3</v>
      </c>
      <c r="E5744" s="1">
        <v>44201</v>
      </c>
      <c r="F5744" s="2">
        <v>5.8367746293169743E-4</v>
      </c>
      <c r="G5744" s="2">
        <v>7.7504249775869963E-3</v>
      </c>
      <c r="I5744" s="7">
        <v>37131</v>
      </c>
      <c r="J5744" s="11">
        <v>-1.1000000000000001E-3</v>
      </c>
      <c r="K5744" s="2">
        <v>-1.4746967935400711E-2</v>
      </c>
    </row>
    <row r="5745" spans="1:11">
      <c r="A5745" s="1">
        <v>41561</v>
      </c>
      <c r="B5745" s="2">
        <v>4.7834223250655212E-3</v>
      </c>
      <c r="C5745" s="2">
        <v>3.2859984629516449E-3</v>
      </c>
      <c r="E5745" s="1">
        <v>44202</v>
      </c>
      <c r="F5745" s="2">
        <v>6.9471384522018986E-3</v>
      </c>
      <c r="G5745" s="2">
        <v>6.1655125082271936E-3</v>
      </c>
      <c r="I5745" s="7">
        <v>37132</v>
      </c>
      <c r="J5745" s="11">
        <v>5.1000000000000004E-3</v>
      </c>
      <c r="K5745" s="2">
        <v>-1.0531673811509179E-2</v>
      </c>
    </row>
    <row r="5746" spans="1:11">
      <c r="A5746" s="1">
        <v>41562</v>
      </c>
      <c r="B5746" s="2">
        <v>-6.8308010577984614E-3</v>
      </c>
      <c r="C5746" s="2">
        <v>-7.2356340830704172E-3</v>
      </c>
      <c r="E5746" s="1">
        <v>44203</v>
      </c>
      <c r="F5746" s="2">
        <v>6.5339533724048608E-3</v>
      </c>
      <c r="G5746" s="2">
        <v>1.6011015860059038E-2</v>
      </c>
      <c r="I5746" s="7">
        <v>37133</v>
      </c>
      <c r="J5746" s="11">
        <v>8.8000000000000005E-3</v>
      </c>
      <c r="K5746" s="2">
        <v>-1.6223889016738269E-2</v>
      </c>
    </row>
    <row r="5747" spans="1:11">
      <c r="A5747" s="1">
        <v>41563</v>
      </c>
      <c r="B5747" s="2">
        <v>1.3613797111051009E-2</v>
      </c>
      <c r="C5747" s="2">
        <v>1.4282558706497606E-2</v>
      </c>
      <c r="E5747" s="1">
        <v>44204</v>
      </c>
      <c r="F5747" s="2">
        <v>1.0167244763911782E-2</v>
      </c>
      <c r="G5747" s="2">
        <v>5.3861495418057979E-3</v>
      </c>
      <c r="I5747" s="7">
        <v>37134</v>
      </c>
      <c r="J5747" s="11">
        <v>-3.5999999999999999E-3</v>
      </c>
      <c r="K5747" s="2">
        <v>4.42302923058005E-3</v>
      </c>
    </row>
    <row r="5748" spans="1:11">
      <c r="A5748" s="1">
        <v>41564</v>
      </c>
      <c r="B5748" s="2">
        <v>6.1096355544230062E-3</v>
      </c>
      <c r="C5748" s="2">
        <v>8.2766469493726104E-3</v>
      </c>
      <c r="E5748" s="1">
        <v>44207</v>
      </c>
      <c r="F5748" s="2">
        <v>-1.2256754780817886E-2</v>
      </c>
      <c r="G5748" s="2">
        <v>-5.9351299406798863E-3</v>
      </c>
      <c r="I5748" s="7">
        <v>37138</v>
      </c>
      <c r="J5748" s="11">
        <v>-1.0200000000000001E-2</v>
      </c>
      <c r="K5748" s="2">
        <v>-2.8359486165686253E-4</v>
      </c>
    </row>
    <row r="5749" spans="1:11">
      <c r="A5749" s="1">
        <v>41565</v>
      </c>
      <c r="B5749" s="2">
        <v>8.7371825751841863E-3</v>
      </c>
      <c r="C5749" s="2">
        <v>4.4950306818691572E-3</v>
      </c>
      <c r="E5749" s="1">
        <v>44208</v>
      </c>
      <c r="F5749" s="2">
        <v>2.1418785375593333E-3</v>
      </c>
      <c r="G5749" s="2">
        <v>1.766667715445295E-3</v>
      </c>
      <c r="I5749" s="7">
        <v>37139</v>
      </c>
      <c r="J5749" s="11">
        <v>1.5E-3</v>
      </c>
      <c r="K5749" s="2">
        <v>-2.1931235125600378E-3</v>
      </c>
    </row>
    <row r="5750" spans="1:11">
      <c r="A5750" s="1">
        <v>41568</v>
      </c>
      <c r="B5750" s="2">
        <v>-7.3680102824640837E-5</v>
      </c>
      <c r="C5750" s="2">
        <v>1.1098108267988235E-4</v>
      </c>
      <c r="E5750" s="1">
        <v>44209</v>
      </c>
      <c r="F5750" s="2">
        <v>2.1853193491306547E-3</v>
      </c>
      <c r="G5750" s="2">
        <v>1.5688232883101121E-3</v>
      </c>
      <c r="I5750" s="7">
        <v>37140</v>
      </c>
      <c r="J5750" s="11">
        <v>3.7000000000000002E-3</v>
      </c>
      <c r="K5750" s="2">
        <v>-2.1610842032753139E-2</v>
      </c>
    </row>
    <row r="5751" spans="1:11">
      <c r="A5751" s="1">
        <v>41569</v>
      </c>
      <c r="B5751" s="2">
        <v>5.5059466953403012E-3</v>
      </c>
      <c r="C5751" s="2">
        <v>5.6296833526042651E-3</v>
      </c>
      <c r="E5751" s="1">
        <v>44210</v>
      </c>
      <c r="F5751" s="2">
        <v>5.4684527397850582E-3</v>
      </c>
      <c r="G5751" s="2">
        <v>-2.8457999755401747E-3</v>
      </c>
      <c r="I5751" s="7">
        <v>37141</v>
      </c>
      <c r="J5751" s="11">
        <v>4.0000000000000002E-4</v>
      </c>
      <c r="K5751" s="2">
        <v>-1.8203388871267372E-2</v>
      </c>
    </row>
    <row r="5752" spans="1:11">
      <c r="A5752" s="1">
        <v>41570</v>
      </c>
      <c r="B5752" s="2">
        <v>-3.928731854212132E-3</v>
      </c>
      <c r="C5752" s="2">
        <v>-6.0503953299343109E-3</v>
      </c>
      <c r="E5752" s="1">
        <v>44211</v>
      </c>
      <c r="F5752" s="2">
        <v>-1.1058692423148071E-2</v>
      </c>
      <c r="G5752" s="2">
        <v>-7.378527502213194E-3</v>
      </c>
      <c r="I5752" s="7">
        <v>37144</v>
      </c>
      <c r="J5752" s="11">
        <v>-5.5000000000000005E-3</v>
      </c>
      <c r="K5752" s="2">
        <v>5.2757667908032539E-3</v>
      </c>
    </row>
    <row r="5753" spans="1:11">
      <c r="A5753" s="1">
        <v>41571</v>
      </c>
      <c r="B5753" s="2">
        <v>4.7589593233639121E-3</v>
      </c>
      <c r="C5753" s="2">
        <v>2.2649910688974421E-3</v>
      </c>
      <c r="E5753" s="1">
        <v>44214</v>
      </c>
      <c r="F5753" s="2">
        <v>-1.5810122320585286E-3</v>
      </c>
      <c r="G5753" s="2">
        <v>0</v>
      </c>
      <c r="I5753" s="7">
        <v>37145</v>
      </c>
      <c r="J5753" s="11">
        <v>1.18E-2</v>
      </c>
      <c r="K5753" s="2">
        <v>1.7117022664672871E-6</v>
      </c>
    </row>
    <row r="5754" spans="1:11">
      <c r="A5754" s="1">
        <v>41572</v>
      </c>
      <c r="B5754" s="2">
        <v>4.6659082249345145E-3</v>
      </c>
      <c r="C5754" s="2">
        <v>3.408105277420389E-3</v>
      </c>
      <c r="E5754" s="1">
        <v>44215</v>
      </c>
      <c r="F5754" s="2">
        <v>4.9751416410713008E-3</v>
      </c>
      <c r="G5754" s="2">
        <v>8.2072062153627934E-3</v>
      </c>
      <c r="I5754" s="7">
        <v>37146</v>
      </c>
      <c r="J5754" s="11">
        <v>0</v>
      </c>
      <c r="K5754" s="2">
        <v>1.5662048929780765E-4</v>
      </c>
    </row>
    <row r="5755" spans="1:11">
      <c r="A5755" s="1">
        <v>41575</v>
      </c>
      <c r="B5755" s="2">
        <v>7.8821138101645019E-4</v>
      </c>
      <c r="C5755" s="2">
        <v>7.4416129079950071E-4</v>
      </c>
      <c r="E5755" s="1">
        <v>44216</v>
      </c>
      <c r="F5755" s="2">
        <v>3.2825549062079871E-3</v>
      </c>
      <c r="G5755" s="2">
        <v>1.3552400757005024E-2</v>
      </c>
      <c r="I5755" s="7">
        <v>37147</v>
      </c>
      <c r="J5755" s="11">
        <v>0</v>
      </c>
      <c r="K5755" s="2">
        <v>1.6215811485839209E-4</v>
      </c>
    </row>
    <row r="5756" spans="1:11">
      <c r="A5756" s="1">
        <v>41576</v>
      </c>
      <c r="B5756" s="2">
        <v>5.3634379947728929E-3</v>
      </c>
      <c r="C5756" s="2">
        <v>5.1697986841585993E-3</v>
      </c>
      <c r="E5756" s="1">
        <v>44217</v>
      </c>
      <c r="F5756" s="2">
        <v>4.8915584274054746E-3</v>
      </c>
      <c r="G5756" s="2">
        <v>-2.4105499929470733E-4</v>
      </c>
      <c r="I5756" s="7">
        <v>37148</v>
      </c>
      <c r="J5756" s="11">
        <v>5.6600000000000004E-2</v>
      </c>
      <c r="K5756" s="2">
        <v>3.8500960812928763E-6</v>
      </c>
    </row>
    <row r="5757" spans="1:11">
      <c r="A5757" s="1">
        <v>41577</v>
      </c>
      <c r="B5757" s="2">
        <v>-5.5561591942899172E-3</v>
      </c>
      <c r="C5757" s="2">
        <v>-4.6650446956550389E-3</v>
      </c>
      <c r="E5757" s="1">
        <v>44218</v>
      </c>
      <c r="F5757" s="2">
        <v>-4.5371151481841676E-3</v>
      </c>
      <c r="G5757" s="2">
        <v>-2.5451776988194546E-3</v>
      </c>
      <c r="I5757" s="7">
        <v>37151</v>
      </c>
      <c r="J5757" s="11">
        <v>-2.7000000000000001E-3</v>
      </c>
      <c r="K5757" s="2">
        <v>-4.9126609066599117E-2</v>
      </c>
    </row>
    <row r="5758" spans="1:11">
      <c r="A5758" s="1">
        <v>41578</v>
      </c>
      <c r="B5758" s="2">
        <v>-2.3727400628863991E-3</v>
      </c>
      <c r="C5758" s="2">
        <v>-4.331527217741913E-3</v>
      </c>
      <c r="E5758" s="1">
        <v>44221</v>
      </c>
      <c r="F5758" s="2">
        <v>-5.7972183901791388E-3</v>
      </c>
      <c r="G5758" s="2">
        <v>2.9457437970053378E-3</v>
      </c>
      <c r="I5758" s="7">
        <v>37152</v>
      </c>
      <c r="J5758" s="11">
        <v>-5.8999999999999999E-3</v>
      </c>
      <c r="K5758" s="2">
        <v>-7.787116458983119E-3</v>
      </c>
    </row>
    <row r="5759" spans="1:11">
      <c r="A5759" s="1">
        <v>41579</v>
      </c>
      <c r="B5759" s="2">
        <v>2.3486366549573946E-3</v>
      </c>
      <c r="C5759" s="2">
        <v>3.158962555170551E-3</v>
      </c>
      <c r="E5759" s="1">
        <v>44222</v>
      </c>
      <c r="F5759" s="2">
        <v>3.426534196660275E-3</v>
      </c>
      <c r="G5759" s="2">
        <v>-3.0045925239352515E-3</v>
      </c>
      <c r="I5759" s="7">
        <v>37153</v>
      </c>
      <c r="J5759" s="11">
        <v>0.01</v>
      </c>
      <c r="K5759" s="2">
        <v>-1.6090937738753634E-2</v>
      </c>
    </row>
    <row r="5760" spans="1:11">
      <c r="A5760" s="1">
        <v>41582</v>
      </c>
      <c r="B5760" s="2">
        <v>3.0189595516075386E-3</v>
      </c>
      <c r="C5760" s="2">
        <v>4.688533347526138E-3</v>
      </c>
      <c r="E5760" s="1">
        <v>44223</v>
      </c>
      <c r="F5760" s="2">
        <v>-1.1121354379801935E-2</v>
      </c>
      <c r="G5760" s="2">
        <v>-2.6207926895150405E-2</v>
      </c>
      <c r="I5760" s="7">
        <v>37154</v>
      </c>
      <c r="J5760" s="11">
        <v>-8.6E-3</v>
      </c>
      <c r="K5760" s="2">
        <v>-3.0551475891219045E-2</v>
      </c>
    </row>
    <row r="5761" spans="1:11">
      <c r="A5761" s="1">
        <v>41583</v>
      </c>
      <c r="B5761" s="2">
        <v>-1.4390366254995275E-3</v>
      </c>
      <c r="C5761" s="2">
        <v>-4.0456757180976528E-3</v>
      </c>
      <c r="E5761" s="1">
        <v>44224</v>
      </c>
      <c r="F5761" s="2">
        <v>-4.884601642840011E-3</v>
      </c>
      <c r="G5761" s="2">
        <v>1.0905477084688732E-2</v>
      </c>
      <c r="I5761" s="7">
        <v>37155</v>
      </c>
      <c r="J5761" s="11">
        <v>0.01</v>
      </c>
      <c r="K5761" s="2">
        <v>-1.9200154396032513E-2</v>
      </c>
    </row>
    <row r="5762" spans="1:11">
      <c r="A5762" s="1">
        <v>41584</v>
      </c>
      <c r="B5762" s="2">
        <v>2.622282261008E-3</v>
      </c>
      <c r="C5762" s="2">
        <v>5.1062019077337383E-3</v>
      </c>
      <c r="E5762" s="1">
        <v>44225</v>
      </c>
      <c r="F5762" s="2">
        <v>-1.6481005184362414E-2</v>
      </c>
      <c r="G5762" s="2">
        <v>-1.8665900205854836E-2</v>
      </c>
      <c r="I5762" s="7">
        <v>37158</v>
      </c>
      <c r="J5762" s="11">
        <v>-7.4999999999999997E-3</v>
      </c>
      <c r="K5762" s="2">
        <v>3.7999505643898819E-2</v>
      </c>
    </row>
    <row r="5763" spans="1:11">
      <c r="A5763" s="1">
        <v>41585</v>
      </c>
      <c r="B5763" s="2">
        <v>-1.5309700038955893E-2</v>
      </c>
      <c r="C5763" s="2">
        <v>-1.2246917935751904E-2</v>
      </c>
      <c r="E5763" s="1">
        <v>44228</v>
      </c>
      <c r="F5763" s="2">
        <v>7.1767436707896063E-3</v>
      </c>
      <c r="G5763" s="2">
        <v>1.6465398764712969E-2</v>
      </c>
      <c r="I5763" s="7">
        <v>37159</v>
      </c>
      <c r="J5763" s="11">
        <v>2.8000000000000004E-3</v>
      </c>
      <c r="K5763" s="2">
        <v>8.1500905358094702E-3</v>
      </c>
    </row>
    <row r="5764" spans="1:11">
      <c r="A5764" s="1">
        <v>41586</v>
      </c>
      <c r="B5764" s="2">
        <v>1.1497435995378103E-2</v>
      </c>
      <c r="C5764" s="2">
        <v>1.4928719753393887E-2</v>
      </c>
      <c r="E5764" s="1">
        <v>44229</v>
      </c>
      <c r="F5764" s="2">
        <v>7.9413167811065704E-3</v>
      </c>
      <c r="G5764" s="2">
        <v>1.4733414024607856E-2</v>
      </c>
      <c r="I5764" s="7">
        <v>37160</v>
      </c>
      <c r="J5764" s="11">
        <v>9.5999999999999992E-3</v>
      </c>
      <c r="K5764" s="2">
        <v>-5.592017966337696E-3</v>
      </c>
    </row>
    <row r="5765" spans="1:11">
      <c r="A5765" s="1">
        <v>41589</v>
      </c>
      <c r="B5765" s="2">
        <v>8.3888431084029667E-4</v>
      </c>
      <c r="C5765" s="2">
        <v>1.201403755730903E-3</v>
      </c>
      <c r="E5765" s="1">
        <v>44230</v>
      </c>
      <c r="F5765" s="2">
        <v>5.5403420949323859E-3</v>
      </c>
      <c r="G5765" s="2">
        <v>8.1599983773624374E-4</v>
      </c>
      <c r="I5765" s="7">
        <v>37161</v>
      </c>
      <c r="J5765" s="11">
        <v>-5.5000000000000005E-3</v>
      </c>
      <c r="K5765" s="2">
        <v>1.1726651374544596E-2</v>
      </c>
    </row>
    <row r="5766" spans="1:11">
      <c r="A5766" s="1">
        <v>41590</v>
      </c>
      <c r="B5766" s="2">
        <v>-4.4334663373227912E-4</v>
      </c>
      <c r="C5766" s="2">
        <v>-3.7473186363197767E-3</v>
      </c>
      <c r="E5766" s="1">
        <v>44231</v>
      </c>
      <c r="F5766" s="2">
        <v>-9.4285957865586226E-4</v>
      </c>
      <c r="G5766" s="2">
        <v>1.1442744575024361E-2</v>
      </c>
      <c r="I5766" s="7">
        <v>37162</v>
      </c>
      <c r="J5766" s="11">
        <v>2.3999999999999998E-3</v>
      </c>
      <c r="K5766" s="2">
        <v>2.2097333966163125E-2</v>
      </c>
    </row>
    <row r="5767" spans="1:11">
      <c r="A5767" s="1">
        <v>41591</v>
      </c>
      <c r="B5767" s="2">
        <v>9.9507383849631714E-3</v>
      </c>
      <c r="C5767" s="2">
        <v>7.6198521895681796E-3</v>
      </c>
      <c r="E5767" s="1">
        <v>44232</v>
      </c>
      <c r="F5767" s="2">
        <v>7.5914973197262602E-3</v>
      </c>
      <c r="G5767" s="2">
        <v>4.8805900789849425E-3</v>
      </c>
      <c r="I5767" s="7">
        <v>37165</v>
      </c>
      <c r="J5767" s="11">
        <v>-7.000000000000001E-4</v>
      </c>
      <c r="K5767" s="2">
        <v>-2.8384139832648338E-3</v>
      </c>
    </row>
    <row r="5768" spans="1:11">
      <c r="A5768" s="1">
        <v>41592</v>
      </c>
      <c r="B5768" s="2">
        <v>5.2473853177331716E-3</v>
      </c>
      <c r="C5768" s="2">
        <v>4.6015313149233121E-3</v>
      </c>
      <c r="E5768" s="1">
        <v>44235</v>
      </c>
      <c r="F5768" s="2">
        <v>9.3094384285481273E-3</v>
      </c>
      <c r="G5768" s="2">
        <v>8.0349898230109192E-3</v>
      </c>
      <c r="I5768" s="7">
        <v>37166</v>
      </c>
      <c r="J5768" s="11">
        <v>-7.9000000000000008E-3</v>
      </c>
      <c r="K5768" s="2">
        <v>1.1537738848900005E-2</v>
      </c>
    </row>
    <row r="5769" spans="1:11">
      <c r="A5769" s="1">
        <v>41593</v>
      </c>
      <c r="B5769" s="2">
        <v>3.6543941699664472E-3</v>
      </c>
      <c r="C5769" s="2">
        <v>4.8980168792303064E-3</v>
      </c>
      <c r="E5769" s="1">
        <v>44236</v>
      </c>
      <c r="F5769" s="2">
        <v>3.8852311868714695E-3</v>
      </c>
      <c r="G5769" s="2">
        <v>-2.1682913635816552E-4</v>
      </c>
      <c r="I5769" s="7">
        <v>37167</v>
      </c>
      <c r="J5769" s="11">
        <v>2.0999999999999999E-3</v>
      </c>
      <c r="K5769" s="2">
        <v>2.1293183823503009E-2</v>
      </c>
    </row>
    <row r="5770" spans="1:11">
      <c r="A5770" s="1">
        <v>41596</v>
      </c>
      <c r="B5770" s="2">
        <v>-6.0609829350452326E-3</v>
      </c>
      <c r="C5770" s="2">
        <v>-3.1331713436217544E-3</v>
      </c>
      <c r="E5770" s="1">
        <v>44237</v>
      </c>
      <c r="F5770" s="2">
        <v>1.9572897272051863E-3</v>
      </c>
      <c r="G5770" s="2">
        <v>1.1034050318318864E-4</v>
      </c>
      <c r="I5770" s="7">
        <v>37168</v>
      </c>
      <c r="J5770" s="11">
        <v>0</v>
      </c>
      <c r="K5770" s="2">
        <v>-1.9465001036208624E-3</v>
      </c>
    </row>
    <row r="5771" spans="1:11">
      <c r="A5771" s="1">
        <v>41597</v>
      </c>
      <c r="B5771" s="2">
        <v>-3.5168661820436679E-3</v>
      </c>
      <c r="C5771" s="2">
        <v>-1.5096542485844799E-3</v>
      </c>
      <c r="E5771" s="1">
        <v>44238</v>
      </c>
      <c r="F5771" s="2">
        <v>2.7651162309300908E-3</v>
      </c>
      <c r="G5771" s="2">
        <v>2.4911375916010299E-3</v>
      </c>
      <c r="I5771" s="7">
        <v>37169</v>
      </c>
      <c r="J5771" s="11">
        <v>3.0999999999999999E-3</v>
      </c>
      <c r="K5771" s="2">
        <v>5.2700056511281431E-4</v>
      </c>
    </row>
    <row r="5772" spans="1:11">
      <c r="A5772" s="1">
        <v>41598</v>
      </c>
      <c r="B5772" s="2">
        <v>-3.7870944903452951E-3</v>
      </c>
      <c r="C5772" s="2">
        <v>-3.3491044533410087E-3</v>
      </c>
      <c r="E5772" s="1">
        <v>44239</v>
      </c>
      <c r="F5772" s="2">
        <v>2.8411987965958918E-3</v>
      </c>
      <c r="G5772" s="2">
        <v>5.0913335757054989E-3</v>
      </c>
      <c r="I5772" s="7">
        <v>37172</v>
      </c>
      <c r="J5772" s="11">
        <v>3.8E-3</v>
      </c>
      <c r="K5772" s="2">
        <v>-7.8885851730325831E-3</v>
      </c>
    </row>
    <row r="5773" spans="1:11">
      <c r="A5773" s="1">
        <v>41599</v>
      </c>
      <c r="B5773" s="2">
        <v>8.0615747693628739E-3</v>
      </c>
      <c r="C5773" s="2">
        <v>9.2021381981484112E-3</v>
      </c>
      <c r="E5773" s="1">
        <v>44242</v>
      </c>
      <c r="F5773" s="2">
        <v>1.2123453961659028E-2</v>
      </c>
      <c r="G5773" s="2">
        <v>0</v>
      </c>
      <c r="I5773" s="7">
        <v>37173</v>
      </c>
      <c r="J5773" s="11">
        <v>-1.23E-2</v>
      </c>
      <c r="K5773" s="2">
        <v>-4.9273671221704432E-3</v>
      </c>
    </row>
    <row r="5774" spans="1:11">
      <c r="A5774" s="1">
        <v>41600</v>
      </c>
      <c r="B5774" s="2">
        <v>6.3237258104849679E-3</v>
      </c>
      <c r="C5774" s="2">
        <v>3.6800121640570105E-3</v>
      </c>
      <c r="E5774" s="1">
        <v>44243</v>
      </c>
      <c r="F5774" s="2">
        <v>1.1992269546928014E-3</v>
      </c>
      <c r="G5774" s="2">
        <v>-9.8924591520730461E-4</v>
      </c>
      <c r="I5774" s="7">
        <v>37174</v>
      </c>
      <c r="J5774" s="11">
        <v>-1.11E-2</v>
      </c>
      <c r="K5774" s="2">
        <v>2.2961737238391143E-2</v>
      </c>
    </row>
    <row r="5775" spans="1:11">
      <c r="A5775" s="1">
        <v>41603</v>
      </c>
      <c r="B5775" s="2">
        <v>-1.7686107285142421E-3</v>
      </c>
      <c r="C5775" s="2">
        <v>-1.2272868044615449E-3</v>
      </c>
      <c r="E5775" s="1">
        <v>44244</v>
      </c>
      <c r="F5775" s="2">
        <v>-1.031056627368016E-2</v>
      </c>
      <c r="G5775" s="2">
        <v>-1.1671054650619489E-3</v>
      </c>
      <c r="I5775" s="7">
        <v>37175</v>
      </c>
      <c r="J5775" s="11">
        <v>-1.37E-2</v>
      </c>
      <c r="K5775" s="2">
        <v>1.6594667993916516E-2</v>
      </c>
    </row>
    <row r="5776" spans="1:11">
      <c r="A5776" s="1">
        <v>41604</v>
      </c>
      <c r="B5776" s="2">
        <v>2.7211767136131183E-3</v>
      </c>
      <c r="C5776" s="2">
        <v>-1.6051133227286019E-3</v>
      </c>
      <c r="E5776" s="1">
        <v>44245</v>
      </c>
      <c r="F5776" s="2">
        <v>-4.849491703401561E-3</v>
      </c>
      <c r="G5776" s="2">
        <v>-4.7987455605361393E-3</v>
      </c>
      <c r="I5776" s="7">
        <v>37176</v>
      </c>
      <c r="J5776" s="11">
        <v>1.1000000000000001E-2</v>
      </c>
      <c r="K5776" s="2">
        <v>-5.4379904469465216E-3</v>
      </c>
    </row>
    <row r="5777" spans="1:11">
      <c r="A5777" s="1">
        <v>41605</v>
      </c>
      <c r="B5777" s="2">
        <v>3.5061400369497935E-3</v>
      </c>
      <c r="C5777" s="2">
        <v>2.0269250258893971E-3</v>
      </c>
      <c r="E5777" s="1">
        <v>44246</v>
      </c>
      <c r="F5777" s="2">
        <v>4.7435974119456803E-3</v>
      </c>
      <c r="G5777" s="2">
        <v>-1.6881538744647299E-4</v>
      </c>
      <c r="I5777" s="7">
        <v>37179</v>
      </c>
      <c r="J5777" s="11">
        <v>-9.7999999999999997E-3</v>
      </c>
      <c r="K5777" s="2">
        <v>-1.4682367308748564E-3</v>
      </c>
    </row>
    <row r="5778" spans="1:11">
      <c r="A5778" s="1">
        <v>41607</v>
      </c>
      <c r="B5778" s="2">
        <v>7.1456958697089124E-4</v>
      </c>
      <c r="C5778" s="2">
        <v>-2.3826727965553895E-3</v>
      </c>
      <c r="E5778" s="1">
        <v>44249</v>
      </c>
      <c r="F5778" s="2">
        <v>5.3988265045022915E-4</v>
      </c>
      <c r="G5778" s="2">
        <v>-9.4309200318825944E-3</v>
      </c>
      <c r="I5778" s="7">
        <v>37180</v>
      </c>
      <c r="J5778" s="11">
        <v>7.000000000000001E-4</v>
      </c>
      <c r="K5778" s="2">
        <v>7.6448547962854182E-3</v>
      </c>
    </row>
    <row r="5779" spans="1:11">
      <c r="A5779" s="1">
        <v>41610</v>
      </c>
      <c r="B5779" s="2">
        <v>-3.1521183102963257E-3</v>
      </c>
      <c r="C5779" s="2">
        <v>-1.7285095380637861E-3</v>
      </c>
      <c r="E5779" s="1">
        <v>44250</v>
      </c>
      <c r="F5779" s="2">
        <v>3.0528969797029011E-4</v>
      </c>
      <c r="G5779" s="2">
        <v>5.873663261733227E-4</v>
      </c>
      <c r="I5779" s="7">
        <v>37181</v>
      </c>
      <c r="J5779" s="11">
        <v>3.9000000000000003E-3</v>
      </c>
      <c r="K5779" s="2">
        <v>-1.9613224702920731E-2</v>
      </c>
    </row>
    <row r="5780" spans="1:11">
      <c r="A5780" s="1">
        <v>41611</v>
      </c>
      <c r="B5780" s="2">
        <v>-2.8296510492794376E-3</v>
      </c>
      <c r="C5780" s="2">
        <v>-3.5564694308396596E-3</v>
      </c>
      <c r="E5780" s="1">
        <v>44251</v>
      </c>
      <c r="F5780" s="2">
        <v>-7.2991809944606498E-3</v>
      </c>
      <c r="G5780" s="2">
        <v>1.0587873286223364E-2</v>
      </c>
      <c r="I5780" s="7">
        <v>37182</v>
      </c>
      <c r="J5780" s="11">
        <v>-1.4800000000000001E-2</v>
      </c>
      <c r="K5780" s="2">
        <v>-7.8003621969339153E-3</v>
      </c>
    </row>
    <row r="5781" spans="1:11">
      <c r="A5781" s="1">
        <v>41612</v>
      </c>
      <c r="B5781" s="2">
        <v>-1.3123446386355344E-3</v>
      </c>
      <c r="C5781" s="2">
        <v>-2.7752636016929548E-4</v>
      </c>
      <c r="E5781" s="1">
        <v>44252</v>
      </c>
      <c r="F5781" s="2">
        <v>7.5316745935581544E-3</v>
      </c>
      <c r="G5781" s="2">
        <v>-2.5458110064867815E-2</v>
      </c>
      <c r="I5781" s="7">
        <v>37183</v>
      </c>
      <c r="J5781" s="11">
        <v>3.2000000000000002E-3</v>
      </c>
      <c r="K5781" s="2">
        <v>4.8846377289084716E-3</v>
      </c>
    </row>
    <row r="5782" spans="1:11">
      <c r="A5782" s="1">
        <v>41613</v>
      </c>
      <c r="B5782" s="2">
        <v>-1.9843503901805747E-3</v>
      </c>
      <c r="C5782" s="2">
        <v>-5.5627079002832881E-3</v>
      </c>
      <c r="E5782" s="1">
        <v>44253</v>
      </c>
      <c r="F5782" s="2">
        <v>-2.8938076916175667E-2</v>
      </c>
      <c r="G5782" s="2">
        <v>-3.6261384274839221E-3</v>
      </c>
      <c r="I5782" s="7">
        <v>37186</v>
      </c>
      <c r="J5782" s="11">
        <v>-1.6399999999999998E-2</v>
      </c>
      <c r="K5782" s="2">
        <v>1.52868119310554E-2</v>
      </c>
    </row>
    <row r="5783" spans="1:11">
      <c r="A5783" s="1">
        <v>41614</v>
      </c>
      <c r="B5783" s="2">
        <v>9.0654611240375965E-3</v>
      </c>
      <c r="C5783" s="2">
        <v>1.2149619977862019E-2</v>
      </c>
      <c r="E5783" s="1">
        <v>44256</v>
      </c>
      <c r="F5783" s="2">
        <v>1.3852136248644105E-2</v>
      </c>
      <c r="G5783" s="2">
        <v>2.4416545133933761E-2</v>
      </c>
      <c r="I5783" s="7">
        <v>37187</v>
      </c>
      <c r="J5783" s="11">
        <v>2.2000000000000001E-3</v>
      </c>
      <c r="K5783" s="2">
        <v>-5.0045669787041787E-3</v>
      </c>
    </row>
    <row r="5784" spans="1:11">
      <c r="A5784" s="1">
        <v>41617</v>
      </c>
      <c r="B5784" s="2">
        <v>1.673158046351127E-3</v>
      </c>
      <c r="C5784" s="2">
        <v>2.2102866741815978E-3</v>
      </c>
      <c r="E5784" s="1">
        <v>44257</v>
      </c>
      <c r="F5784" s="2">
        <v>3.1598291359363398E-4</v>
      </c>
      <c r="G5784" s="2">
        <v>-8.8524757848872926E-3</v>
      </c>
      <c r="I5784" s="7">
        <v>37188</v>
      </c>
      <c r="J5784" s="11">
        <v>-7.000000000000001E-4</v>
      </c>
      <c r="K5784" s="2">
        <v>6.8018432304613034E-4</v>
      </c>
    </row>
    <row r="5785" spans="1:11">
      <c r="A5785" s="1">
        <v>41618</v>
      </c>
      <c r="B5785" s="2">
        <v>-3.1463760864911452E-3</v>
      </c>
      <c r="C5785" s="2">
        <v>-2.4969100258990314E-3</v>
      </c>
      <c r="E5785" s="1">
        <v>44258</v>
      </c>
      <c r="F5785" s="2">
        <v>2.8760562796654259E-3</v>
      </c>
      <c r="G5785" s="2">
        <v>-1.4590675522476258E-2</v>
      </c>
      <c r="I5785" s="7">
        <v>37189</v>
      </c>
      <c r="J5785" s="11">
        <v>6.8999999999999999E-3</v>
      </c>
      <c r="K5785" s="2">
        <v>1.411630750519173E-2</v>
      </c>
    </row>
    <row r="5786" spans="1:11">
      <c r="A5786" s="1">
        <v>41619</v>
      </c>
      <c r="B5786" s="2">
        <v>-9.9405228456822068E-3</v>
      </c>
      <c r="C5786" s="2">
        <v>-1.3542442695992148E-2</v>
      </c>
      <c r="E5786" s="1">
        <v>44259</v>
      </c>
      <c r="F5786" s="2">
        <v>-7.8162933328542981E-3</v>
      </c>
      <c r="G5786" s="2">
        <v>-1.4866895873111735E-2</v>
      </c>
      <c r="I5786" s="7">
        <v>37190</v>
      </c>
      <c r="J5786" s="11">
        <v>4.0000000000000002E-4</v>
      </c>
      <c r="K5786" s="2">
        <v>3.963722581948546E-3</v>
      </c>
    </row>
    <row r="5787" spans="1:11">
      <c r="A5787" s="1">
        <v>41620</v>
      </c>
      <c r="B5787" s="2">
        <v>-3.4008853478521952E-3</v>
      </c>
      <c r="C5787" s="2">
        <v>-2.0999866497368176E-3</v>
      </c>
      <c r="E5787" s="1">
        <v>44260</v>
      </c>
      <c r="F5787" s="2">
        <v>-1.3676667099501383E-2</v>
      </c>
      <c r="G5787" s="2">
        <v>1.8817658562514668E-2</v>
      </c>
      <c r="I5787" s="7">
        <v>37193</v>
      </c>
      <c r="J5787" s="11">
        <v>4.3E-3</v>
      </c>
      <c r="K5787" s="2">
        <v>-2.3373696595633878E-2</v>
      </c>
    </row>
    <row r="5788" spans="1:11">
      <c r="A5788" s="1">
        <v>41621</v>
      </c>
      <c r="B5788" s="2">
        <v>4.4458507395728778E-4</v>
      </c>
      <c r="C5788" s="2">
        <v>5.9860826020813253E-4</v>
      </c>
      <c r="E5788" s="1">
        <v>44263</v>
      </c>
      <c r="F5788" s="2">
        <v>8.0282668658793032E-3</v>
      </c>
      <c r="G5788" s="2">
        <v>-6.0295097898743714E-3</v>
      </c>
      <c r="I5788" s="7">
        <v>37194</v>
      </c>
      <c r="J5788" s="11">
        <v>7.4999999999999997E-3</v>
      </c>
      <c r="K5788" s="2">
        <v>-1.7439409265277019E-2</v>
      </c>
    </row>
    <row r="5789" spans="1:11">
      <c r="A5789" s="1">
        <v>41624</v>
      </c>
      <c r="B5789" s="2">
        <v>6.3228468557915071E-3</v>
      </c>
      <c r="C5789" s="2">
        <v>6.2821144677966002E-3</v>
      </c>
      <c r="E5789" s="1">
        <v>44264</v>
      </c>
      <c r="F5789" s="2">
        <v>1.0443878792955951E-2</v>
      </c>
      <c r="G5789" s="2">
        <v>1.5525198579487816E-2</v>
      </c>
      <c r="I5789" s="7">
        <v>37195</v>
      </c>
      <c r="J5789" s="11">
        <v>-2.5000000000000001E-3</v>
      </c>
      <c r="K5789" s="2">
        <v>5.3724469840558985E-4</v>
      </c>
    </row>
    <row r="5790" spans="1:11">
      <c r="A5790" s="1">
        <v>41625</v>
      </c>
      <c r="B5790" s="2">
        <v>-2.3803714175078096E-3</v>
      </c>
      <c r="C5790" s="2">
        <v>-2.9444511256028153E-3</v>
      </c>
      <c r="E5790" s="1">
        <v>44265</v>
      </c>
      <c r="F5790" s="2">
        <v>3.4277435696609708E-3</v>
      </c>
      <c r="G5790" s="2">
        <v>5.8746021239598619E-3</v>
      </c>
      <c r="I5790" s="7">
        <v>37196</v>
      </c>
      <c r="J5790" s="11">
        <v>7.000000000000001E-4</v>
      </c>
      <c r="K5790" s="2">
        <v>2.2061532447466052E-2</v>
      </c>
    </row>
    <row r="5791" spans="1:11">
      <c r="A5791" s="1">
        <v>41626</v>
      </c>
      <c r="B5791" s="2">
        <v>1.4628686581885413E-2</v>
      </c>
      <c r="C5791" s="2">
        <v>1.738037616627882E-2</v>
      </c>
      <c r="E5791" s="1">
        <v>44266</v>
      </c>
      <c r="F5791" s="2">
        <v>8.2579159336497055E-3</v>
      </c>
      <c r="G5791" s="2">
        <v>1.2156858835177984E-2</v>
      </c>
      <c r="I5791" s="7">
        <v>37197</v>
      </c>
      <c r="J5791" s="11">
        <v>4.0000000000000002E-4</v>
      </c>
      <c r="K5791" s="2">
        <v>2.1282281184261107E-3</v>
      </c>
    </row>
    <row r="5792" spans="1:11">
      <c r="A5792" s="1">
        <v>41627</v>
      </c>
      <c r="B5792" s="2">
        <v>-6.8256792271386671E-4</v>
      </c>
      <c r="C5792" s="2">
        <v>-1.3241879907144218E-3</v>
      </c>
      <c r="E5792" s="1">
        <v>44267</v>
      </c>
      <c r="F5792" s="2">
        <v>-5.0896505291934339E-4</v>
      </c>
      <c r="G5792" s="2">
        <v>1.2305603292809544E-3</v>
      </c>
      <c r="I5792" s="7">
        <v>37200</v>
      </c>
      <c r="J5792" s="11">
        <v>-4.5999999999999999E-3</v>
      </c>
      <c r="K5792" s="2">
        <v>1.4528233044471707E-2</v>
      </c>
    </row>
    <row r="5793" spans="1:11">
      <c r="A5793" s="1">
        <v>41628</v>
      </c>
      <c r="B5793" s="2">
        <v>7.2524853396750081E-3</v>
      </c>
      <c r="C5793" s="2">
        <v>3.7327471736336459E-3</v>
      </c>
      <c r="E5793" s="1">
        <v>44270</v>
      </c>
      <c r="F5793" s="2">
        <v>7.1831104001016794E-4</v>
      </c>
      <c r="G5793" s="2">
        <v>7.4363453079733903E-3</v>
      </c>
      <c r="I5793" s="7">
        <v>37201</v>
      </c>
      <c r="J5793" s="11">
        <v>2.5000000000000001E-3</v>
      </c>
      <c r="K5793" s="2">
        <v>1.4657321421216679E-2</v>
      </c>
    </row>
    <row r="5794" spans="1:11">
      <c r="A5794" s="1">
        <v>41631</v>
      </c>
      <c r="B5794" s="2">
        <v>6.3998021619018882E-3</v>
      </c>
      <c r="C5794" s="2">
        <v>4.8949007952781513E-3</v>
      </c>
      <c r="E5794" s="1">
        <v>44271</v>
      </c>
      <c r="F5794" s="2">
        <v>6.5272657284069198E-3</v>
      </c>
      <c r="G5794" s="2">
        <v>-2.5721656222251772E-3</v>
      </c>
      <c r="I5794" s="7">
        <v>37202</v>
      </c>
      <c r="J5794" s="11">
        <v>3.9000000000000003E-3</v>
      </c>
      <c r="K5794" s="2">
        <v>-1.871398280171676E-3</v>
      </c>
    </row>
    <row r="5795" spans="1:11">
      <c r="A5795" s="1">
        <v>41632</v>
      </c>
      <c r="B5795" s="2">
        <v>2.8517036504393835E-3</v>
      </c>
      <c r="C5795" s="2">
        <v>3.5669200907391422E-3</v>
      </c>
      <c r="E5795" s="1">
        <v>44272</v>
      </c>
      <c r="F5795" s="2">
        <v>-2.7214688037296392E-3</v>
      </c>
      <c r="G5795" s="2">
        <v>2.8778007908114574E-3</v>
      </c>
      <c r="I5795" s="7">
        <v>37203</v>
      </c>
      <c r="J5795" s="11">
        <v>-1.49E-2</v>
      </c>
      <c r="K5795" s="2">
        <v>1.5650777612638746E-3</v>
      </c>
    </row>
    <row r="5796" spans="1:11">
      <c r="A5796" s="1">
        <v>41634</v>
      </c>
      <c r="B5796" s="2">
        <v>4.6619475463196523E-3</v>
      </c>
      <c r="C5796" s="2">
        <v>4.1084696518015702E-3</v>
      </c>
      <c r="E5796" s="1">
        <v>44273</v>
      </c>
      <c r="F5796" s="2">
        <v>8.5253629162245943E-3</v>
      </c>
      <c r="G5796" s="2">
        <v>-1.6192151976875343E-2</v>
      </c>
      <c r="I5796" s="7">
        <v>37204</v>
      </c>
      <c r="J5796" s="11">
        <v>2.2000000000000001E-3</v>
      </c>
      <c r="K5796" s="2">
        <v>9.9752272786249275E-4</v>
      </c>
    </row>
    <row r="5797" spans="1:11">
      <c r="A5797" s="1">
        <v>41635</v>
      </c>
      <c r="B5797" s="2">
        <v>-1.4261105306260639E-3</v>
      </c>
      <c r="C5797" s="2">
        <v>1.0125537830893586E-3</v>
      </c>
      <c r="E5797" s="1">
        <v>44274</v>
      </c>
      <c r="F5797" s="2">
        <v>-6.8483436390436789E-3</v>
      </c>
      <c r="G5797" s="2">
        <v>2.80913886153563E-4</v>
      </c>
      <c r="I5797" s="7">
        <v>37207</v>
      </c>
      <c r="J5797" s="11">
        <v>3.2000000000000002E-3</v>
      </c>
      <c r="K5797" s="2">
        <v>-1.2265289898678556E-3</v>
      </c>
    </row>
    <row r="5798" spans="1:11">
      <c r="A5798" s="1">
        <v>41638</v>
      </c>
      <c r="B5798" s="2">
        <v>8.7796989707312437E-4</v>
      </c>
      <c r="C5798" s="2">
        <v>-6.9442680148714265E-4</v>
      </c>
      <c r="E5798" s="1">
        <v>44277</v>
      </c>
      <c r="F5798" s="2">
        <v>2.4057040779116751E-5</v>
      </c>
      <c r="G5798" s="2">
        <v>6.6759362565610506E-3</v>
      </c>
      <c r="I5798" s="7">
        <v>37208</v>
      </c>
      <c r="J5798" s="11">
        <v>-2.2000000000000001E-3</v>
      </c>
      <c r="K5798" s="2">
        <v>1.9223168288974003E-2</v>
      </c>
    </row>
    <row r="5799" spans="1:11">
      <c r="A5799" s="1">
        <v>41639</v>
      </c>
      <c r="B5799" s="2">
        <v>4.5580993919965198E-3</v>
      </c>
      <c r="C5799" s="2">
        <v>3.7155993969918448E-3</v>
      </c>
      <c r="E5799" s="1">
        <v>44278</v>
      </c>
      <c r="F5799" s="2">
        <v>-7.2992424261812197E-3</v>
      </c>
      <c r="G5799" s="2">
        <v>-8.7906689732444778E-3</v>
      </c>
      <c r="I5799" s="7">
        <v>37209</v>
      </c>
      <c r="J5799" s="11">
        <v>0</v>
      </c>
      <c r="K5799" s="2">
        <v>2.7556402714558836E-3</v>
      </c>
    </row>
    <row r="5800" spans="1:11">
      <c r="A5800" s="1">
        <v>41641</v>
      </c>
      <c r="B5800" s="2">
        <v>-8.5097351830757308E-3</v>
      </c>
      <c r="C5800" s="2">
        <v>-8.9272061203332694E-3</v>
      </c>
      <c r="E5800" s="1">
        <v>44279</v>
      </c>
      <c r="F5800" s="2">
        <v>-8.707608786330959E-3</v>
      </c>
      <c r="G5800" s="2">
        <v>-6.8923848783583545E-3</v>
      </c>
      <c r="I5800" s="7">
        <v>37210</v>
      </c>
      <c r="J5800" s="11">
        <v>-9.7000000000000003E-3</v>
      </c>
      <c r="K5800" s="2">
        <v>7.2060985142082413E-4</v>
      </c>
    </row>
    <row r="5801" spans="1:11">
      <c r="A5801" s="1">
        <v>41642</v>
      </c>
      <c r="B5801" s="2">
        <v>-1.8310601967486552E-3</v>
      </c>
      <c r="C5801" s="2">
        <v>1.9130304731271356E-3</v>
      </c>
      <c r="E5801" s="1">
        <v>44280</v>
      </c>
      <c r="F5801" s="2">
        <v>-3.0198877762684957E-4</v>
      </c>
      <c r="G5801" s="2">
        <v>5.5509434601599614E-3</v>
      </c>
      <c r="I5801" s="7">
        <v>37211</v>
      </c>
      <c r="J5801" s="11">
        <v>-1.5E-3</v>
      </c>
      <c r="K5801" s="2">
        <v>-2.890188791553094E-3</v>
      </c>
    </row>
    <row r="5802" spans="1:11">
      <c r="A5802" s="1">
        <v>41645</v>
      </c>
      <c r="B5802" s="2">
        <v>-4.6260949996576838E-3</v>
      </c>
      <c r="C5802" s="2">
        <v>-9.4665835270104932E-4</v>
      </c>
      <c r="E5802" s="1">
        <v>44281</v>
      </c>
      <c r="F5802" s="2">
        <v>1.1000581995678096E-2</v>
      </c>
      <c r="G5802" s="2">
        <v>1.6442959702111997E-2</v>
      </c>
      <c r="I5802" s="7">
        <v>37214</v>
      </c>
      <c r="J5802" s="11">
        <v>-7.3000000000000001E-3</v>
      </c>
      <c r="K5802" s="2">
        <v>1.1321241193963048E-2</v>
      </c>
    </row>
    <row r="5803" spans="1:11">
      <c r="A5803" s="1">
        <v>41646</v>
      </c>
      <c r="B5803" s="2">
        <v>7.4055231237654447E-3</v>
      </c>
      <c r="C5803" s="2">
        <v>5.4404051981260049E-3</v>
      </c>
      <c r="E5803" s="1">
        <v>44284</v>
      </c>
      <c r="F5803" s="2">
        <v>4.1859853785899021E-4</v>
      </c>
      <c r="G5803" s="2">
        <v>-2.5211046446793938E-3</v>
      </c>
      <c r="I5803" s="7">
        <v>37215</v>
      </c>
      <c r="J5803" s="11">
        <v>1.1000000000000001E-3</v>
      </c>
      <c r="K5803" s="2">
        <v>-7.9289170214130473E-3</v>
      </c>
    </row>
    <row r="5804" spans="1:11">
      <c r="A5804" s="1">
        <v>41647</v>
      </c>
      <c r="B5804" s="2">
        <v>8.33535168227299E-4</v>
      </c>
      <c r="C5804" s="2">
        <v>-1.006385374116435E-4</v>
      </c>
      <c r="E5804" s="1">
        <v>44285</v>
      </c>
      <c r="F5804" s="2">
        <v>1.0448753166211781E-3</v>
      </c>
      <c r="G5804" s="2">
        <v>-1.978320806737962E-3</v>
      </c>
      <c r="I5804" s="7">
        <v>37216</v>
      </c>
      <c r="J5804" s="11">
        <v>-4.0000000000000002E-4</v>
      </c>
      <c r="K5804" s="2">
        <v>-4.5696518970379189E-3</v>
      </c>
    </row>
    <row r="5805" spans="1:11">
      <c r="A5805" s="1">
        <v>41648</v>
      </c>
      <c r="B5805" s="2">
        <v>1.4674477607895262E-4</v>
      </c>
      <c r="C5805" s="2">
        <v>6.3493317681050446E-4</v>
      </c>
      <c r="E5805" s="1">
        <v>44286</v>
      </c>
      <c r="F5805" s="2">
        <v>-3.3392682571878884E-3</v>
      </c>
      <c r="G5805" s="2">
        <v>4.516999676816567E-3</v>
      </c>
      <c r="I5805" s="7">
        <v>37218</v>
      </c>
      <c r="J5805" s="11">
        <v>0</v>
      </c>
      <c r="K5805" s="2">
        <v>1.1760019469169145E-2</v>
      </c>
    </row>
    <row r="5806" spans="1:11">
      <c r="A5806" s="1">
        <v>41649</v>
      </c>
      <c r="B5806" s="2">
        <v>4.073500623573892E-3</v>
      </c>
      <c r="C5806" s="2">
        <v>1.6037165614285519E-3</v>
      </c>
      <c r="E5806" s="1">
        <v>44287</v>
      </c>
      <c r="F5806" s="2">
        <v>5.1776311074468407E-3</v>
      </c>
      <c r="G5806" s="2">
        <v>1.2608508595922703E-2</v>
      </c>
      <c r="I5806" s="7">
        <v>37221</v>
      </c>
      <c r="J5806" s="11">
        <v>-2.2000000000000001E-3</v>
      </c>
      <c r="K5806" s="2">
        <v>7.1872291685544428E-3</v>
      </c>
    </row>
    <row r="5807" spans="1:11">
      <c r="A5807" s="1">
        <v>41652</v>
      </c>
      <c r="B5807" s="2">
        <v>-1.4356434374431248E-2</v>
      </c>
      <c r="C5807" s="2">
        <v>-1.0706861194667126E-2</v>
      </c>
      <c r="E5807" s="1">
        <v>44288</v>
      </c>
      <c r="F5807" s="2">
        <v>1.9868286810369208E-3</v>
      </c>
      <c r="G5807" s="2">
        <v>0</v>
      </c>
      <c r="I5807" s="7">
        <v>37222</v>
      </c>
      <c r="J5807" s="11">
        <v>3.3E-3</v>
      </c>
      <c r="K5807" s="2">
        <v>-6.1100667242200788E-3</v>
      </c>
    </row>
    <row r="5808" spans="1:11">
      <c r="A5808" s="1">
        <v>41653</v>
      </c>
      <c r="B5808" s="2">
        <v>1.2870998702106085E-2</v>
      </c>
      <c r="C5808" s="2">
        <v>9.2773108605917753E-3</v>
      </c>
      <c r="E5808" s="1">
        <v>44291</v>
      </c>
      <c r="F5808" s="2">
        <v>5.7566953091933446E-3</v>
      </c>
      <c r="G5808" s="2">
        <v>1.3222385342126487E-2</v>
      </c>
      <c r="I5808" s="7">
        <v>37223</v>
      </c>
      <c r="J5808" s="11">
        <v>2.5999999999999999E-3</v>
      </c>
      <c r="K5808" s="2">
        <v>-1.8526906938061798E-2</v>
      </c>
    </row>
    <row r="5809" spans="1:11">
      <c r="A5809" s="1">
        <v>41654</v>
      </c>
      <c r="B5809" s="2">
        <v>5.2154820982621627E-3</v>
      </c>
      <c r="C5809" s="2">
        <v>5.0956144440601446E-3</v>
      </c>
      <c r="E5809" s="1">
        <v>44292</v>
      </c>
      <c r="F5809" s="2">
        <v>3.8409746308974923E-3</v>
      </c>
      <c r="G5809" s="2">
        <v>1.3292178984694098E-4</v>
      </c>
      <c r="I5809" s="7">
        <v>37224</v>
      </c>
      <c r="J5809" s="11">
        <v>-2.2000000000000001E-3</v>
      </c>
      <c r="K5809" s="2">
        <v>1.0781743614429495E-2</v>
      </c>
    </row>
    <row r="5810" spans="1:11">
      <c r="A5810" s="1">
        <v>41655</v>
      </c>
      <c r="B5810" s="2">
        <v>1.5455417507025942E-4</v>
      </c>
      <c r="C5810" s="2">
        <v>-2.5288115240484467E-3</v>
      </c>
      <c r="E5810" s="1">
        <v>44293</v>
      </c>
      <c r="F5810" s="2">
        <v>3.5226582567176039E-3</v>
      </c>
      <c r="G5810" s="2">
        <v>6.2854105048590705E-4</v>
      </c>
      <c r="I5810" s="7">
        <v>37225</v>
      </c>
      <c r="J5810" s="11">
        <v>1.5E-3</v>
      </c>
      <c r="K5810" s="2">
        <v>-1.2834780331731064E-3</v>
      </c>
    </row>
    <row r="5811" spans="1:11">
      <c r="A5811" s="1">
        <v>41656</v>
      </c>
      <c r="B5811" s="2">
        <v>-3.2183168203029581E-3</v>
      </c>
      <c r="C5811" s="2">
        <v>-4.5069582672728602E-3</v>
      </c>
      <c r="E5811" s="1">
        <v>44294</v>
      </c>
      <c r="F5811" s="2">
        <v>4.6747312686368E-3</v>
      </c>
      <c r="G5811" s="2">
        <v>5.2020194607923179E-3</v>
      </c>
      <c r="I5811" s="7">
        <v>37228</v>
      </c>
      <c r="J5811" s="11">
        <v>1.1000000000000001E-2</v>
      </c>
      <c r="K5811" s="2">
        <v>-8.6431684024968237E-3</v>
      </c>
    </row>
    <row r="5812" spans="1:11">
      <c r="A5812" s="1">
        <v>41660</v>
      </c>
      <c r="B5812" s="2">
        <v>3.7412011305601794E-3</v>
      </c>
      <c r="C5812" s="2">
        <v>2.090856177349837E-3</v>
      </c>
      <c r="E5812" s="1">
        <v>44295</v>
      </c>
      <c r="F5812" s="2">
        <v>1.3850309635393942E-4</v>
      </c>
      <c r="G5812" s="2">
        <v>7.1549076563569899E-3</v>
      </c>
      <c r="I5812" s="7">
        <v>37229</v>
      </c>
      <c r="J5812" s="11">
        <v>-5.4000000000000003E-3</v>
      </c>
      <c r="K5812" s="2">
        <v>1.3909636948557836E-2</v>
      </c>
    </row>
    <row r="5813" spans="1:11">
      <c r="A5813" s="1">
        <v>41661</v>
      </c>
      <c r="B5813" s="2">
        <v>1.3632569075512483E-3</v>
      </c>
      <c r="C5813" s="2">
        <v>9.981334340864428E-4</v>
      </c>
      <c r="E5813" s="1">
        <v>44298</v>
      </c>
      <c r="F5813" s="2">
        <v>-3.0085303879672535E-3</v>
      </c>
      <c r="G5813" s="2">
        <v>2.7543616766822202E-4</v>
      </c>
      <c r="I5813" s="7">
        <v>37230</v>
      </c>
      <c r="J5813" s="11">
        <v>-6.1999999999999998E-3</v>
      </c>
      <c r="K5813" s="2">
        <v>2.2706959057534545E-2</v>
      </c>
    </row>
    <row r="5814" spans="1:11">
      <c r="A5814" s="1">
        <v>41662</v>
      </c>
      <c r="B5814" s="2">
        <v>-7.1460803634481622E-3</v>
      </c>
      <c r="C5814" s="2">
        <v>-1.03216005288024E-2</v>
      </c>
      <c r="E5814" s="1">
        <v>44299</v>
      </c>
      <c r="F5814" s="2">
        <v>2.7970002051753155E-3</v>
      </c>
      <c r="G5814" s="2">
        <v>4.1057673495119495E-3</v>
      </c>
      <c r="I5814" s="7">
        <v>37231</v>
      </c>
      <c r="J5814" s="11">
        <v>1.8E-3</v>
      </c>
      <c r="K5814" s="2">
        <v>-1.9579337163917313E-3</v>
      </c>
    </row>
    <row r="5815" spans="1:11">
      <c r="A5815" s="1">
        <v>41663</v>
      </c>
      <c r="B5815" s="2">
        <v>-2.1423069022185749E-2</v>
      </c>
      <c r="C5815" s="2">
        <v>-2.1248416828344024E-2</v>
      </c>
      <c r="E5815" s="1">
        <v>44300</v>
      </c>
      <c r="F5815" s="2">
        <v>4.9745473537113625E-3</v>
      </c>
      <c r="G5815" s="2">
        <v>-3.9699034983647127E-3</v>
      </c>
      <c r="I5815" s="7">
        <v>37232</v>
      </c>
      <c r="J5815" s="11">
        <v>-1.1000000000000001E-3</v>
      </c>
      <c r="K5815" s="2">
        <v>-7.6234893875292316E-3</v>
      </c>
    </row>
    <row r="5816" spans="1:11">
      <c r="A5816" s="1">
        <v>41666</v>
      </c>
      <c r="B5816" s="2">
        <v>-6.9811622762707562E-3</v>
      </c>
      <c r="C5816" s="2">
        <v>-3.7357341289456529E-3</v>
      </c>
      <c r="E5816" s="1">
        <v>44301</v>
      </c>
      <c r="F5816" s="2">
        <v>5.4765156132343161E-3</v>
      </c>
      <c r="G5816" s="2">
        <v>1.1428985454743044E-2</v>
      </c>
      <c r="I5816" s="7">
        <v>37235</v>
      </c>
      <c r="J5816" s="11">
        <v>-6.1999999999999998E-3</v>
      </c>
      <c r="K5816" s="2">
        <v>-1.5160507517685318E-2</v>
      </c>
    </row>
    <row r="5817" spans="1:11">
      <c r="A5817" s="1">
        <v>41667</v>
      </c>
      <c r="B5817" s="2">
        <v>5.9402303953238929E-3</v>
      </c>
      <c r="C5817" s="2">
        <v>7.7787204564293303E-3</v>
      </c>
      <c r="E5817" s="1">
        <v>44302</v>
      </c>
      <c r="F5817" s="2">
        <v>6.3882147532003516E-3</v>
      </c>
      <c r="G5817" s="2">
        <v>3.1018325168040589E-3</v>
      </c>
      <c r="I5817" s="7">
        <v>37236</v>
      </c>
      <c r="J5817" s="11">
        <v>0</v>
      </c>
      <c r="K5817" s="2">
        <v>-2.6425940566146959E-3</v>
      </c>
    </row>
    <row r="5818" spans="1:11">
      <c r="A5818" s="1">
        <v>41668</v>
      </c>
      <c r="B5818" s="2">
        <v>-1.1027504403252654E-2</v>
      </c>
      <c r="C5818" s="2">
        <v>-9.2141428983807377E-3</v>
      </c>
      <c r="E5818" s="1">
        <v>44305</v>
      </c>
      <c r="F5818" s="2">
        <v>4.1104718362696135E-3</v>
      </c>
      <c r="G5818" s="2">
        <v>-5.8866840108292903E-3</v>
      </c>
      <c r="I5818" s="7">
        <v>37237</v>
      </c>
      <c r="J5818" s="11">
        <v>5.8999999999999999E-3</v>
      </c>
      <c r="K5818" s="2">
        <v>1.1633970702880494E-4</v>
      </c>
    </row>
    <row r="5819" spans="1:11">
      <c r="A5819" s="1">
        <v>41669</v>
      </c>
      <c r="B5819" s="2">
        <v>1.3745512787311129E-2</v>
      </c>
      <c r="C5819" s="2">
        <v>9.7305250644331813E-3</v>
      </c>
      <c r="E5819" s="1">
        <v>44306</v>
      </c>
      <c r="F5819" s="2">
        <v>-1.4954930992700406E-2</v>
      </c>
      <c r="G5819" s="2">
        <v>-7.3266783330316011E-3</v>
      </c>
      <c r="I5819" s="7">
        <v>37238</v>
      </c>
      <c r="J5819" s="11">
        <v>4.0000000000000002E-4</v>
      </c>
      <c r="K5819" s="2">
        <v>-1.5368981298109959E-2</v>
      </c>
    </row>
    <row r="5820" spans="1:11">
      <c r="A5820" s="1">
        <v>41670</v>
      </c>
      <c r="B5820" s="2">
        <v>-4.5301923301144737E-3</v>
      </c>
      <c r="C5820" s="2">
        <v>-7.8582105900075645E-3</v>
      </c>
      <c r="E5820" s="1">
        <v>44307</v>
      </c>
      <c r="F5820" s="2">
        <v>-2.1503524599892723E-3</v>
      </c>
      <c r="G5820" s="2">
        <v>9.6046060425360839E-3</v>
      </c>
      <c r="I5820" s="7">
        <v>37239</v>
      </c>
      <c r="J5820" s="11">
        <v>1.4999999999999999E-2</v>
      </c>
      <c r="K5820" s="2">
        <v>2.8919804533403043E-3</v>
      </c>
    </row>
    <row r="5821" spans="1:11">
      <c r="A5821" s="1">
        <v>41673</v>
      </c>
      <c r="B5821" s="2">
        <v>-2.4784665697196173E-2</v>
      </c>
      <c r="C5821" s="2">
        <v>-2.2388916231721023E-2</v>
      </c>
      <c r="E5821" s="1">
        <v>44308</v>
      </c>
      <c r="F5821" s="2">
        <v>9.6806015841784717E-3</v>
      </c>
      <c r="G5821" s="2">
        <v>-8.1527679916049405E-3</v>
      </c>
      <c r="I5821" s="7">
        <v>37242</v>
      </c>
      <c r="J5821" s="11">
        <v>-1.1000000000000001E-3</v>
      </c>
      <c r="K5821" s="2">
        <v>9.7119635844919745E-3</v>
      </c>
    </row>
    <row r="5822" spans="1:11">
      <c r="A5822" s="1">
        <v>41674</v>
      </c>
      <c r="B5822" s="2">
        <v>9.1655960876182354E-3</v>
      </c>
      <c r="C5822" s="2">
        <v>7.0133720698849619E-3</v>
      </c>
      <c r="E5822" s="1">
        <v>44309</v>
      </c>
      <c r="F5822" s="2">
        <v>-2.8091058705348888E-4</v>
      </c>
      <c r="G5822" s="2">
        <v>1.1417648610463692E-2</v>
      </c>
      <c r="I5822" s="7">
        <v>37243</v>
      </c>
      <c r="J5822" s="11">
        <v>9.7000000000000003E-3</v>
      </c>
      <c r="K5822" s="2">
        <v>8.2694705361599785E-3</v>
      </c>
    </row>
    <row r="5823" spans="1:11">
      <c r="A5823" s="1">
        <v>41675</v>
      </c>
      <c r="B5823" s="2">
        <v>-2.0659941376580042E-3</v>
      </c>
      <c r="C5823" s="2">
        <v>-1.3417262028852656E-3</v>
      </c>
      <c r="E5823" s="1">
        <v>44312</v>
      </c>
      <c r="F5823" s="2">
        <v>4.6517169651146412E-3</v>
      </c>
      <c r="G5823" s="2">
        <v>2.7380542380535029E-3</v>
      </c>
      <c r="I5823" s="7">
        <v>37244</v>
      </c>
      <c r="J5823" s="11">
        <v>-1.7500000000000002E-2</v>
      </c>
      <c r="K5823" s="2">
        <v>5.3496089651785088E-3</v>
      </c>
    </row>
    <row r="5824" spans="1:11">
      <c r="A5824" s="1">
        <v>41676</v>
      </c>
      <c r="B5824" s="2">
        <v>1.2823622264595481E-2</v>
      </c>
      <c r="C5824" s="2">
        <v>1.2923797774174357E-2</v>
      </c>
      <c r="E5824" s="1">
        <v>44313</v>
      </c>
      <c r="F5824" s="2">
        <v>-3.520319418089717E-3</v>
      </c>
      <c r="G5824" s="2">
        <v>-2.9215471943886084E-4</v>
      </c>
      <c r="I5824" s="7">
        <v>37245</v>
      </c>
      <c r="J5824" s="11">
        <v>1.8E-3</v>
      </c>
      <c r="K5824" s="2">
        <v>-8.4988338470080235E-3</v>
      </c>
    </row>
    <row r="5825" spans="1:11">
      <c r="A5825" s="1">
        <v>41677</v>
      </c>
      <c r="B5825" s="2">
        <v>1.4807190325051707E-2</v>
      </c>
      <c r="C5825" s="2">
        <v>1.1314334159639108E-2</v>
      </c>
      <c r="E5825" s="1">
        <v>44314</v>
      </c>
      <c r="F5825" s="2">
        <v>1.173684241845892E-3</v>
      </c>
      <c r="G5825" s="2">
        <v>-1.0912672956243455E-3</v>
      </c>
      <c r="I5825" s="7">
        <v>37246</v>
      </c>
      <c r="J5825" s="11">
        <v>7.1999999999999998E-3</v>
      </c>
      <c r="K5825" s="2">
        <v>4.2664264366388269E-3</v>
      </c>
    </row>
    <row r="5826" spans="1:11">
      <c r="A5826" s="1">
        <v>41680</v>
      </c>
      <c r="B5826" s="2">
        <v>2.877290783673876E-3</v>
      </c>
      <c r="C5826" s="2">
        <v>6.8474760917818704E-4</v>
      </c>
      <c r="E5826" s="1">
        <v>44315</v>
      </c>
      <c r="F5826" s="2">
        <v>3.1264196927201557E-4</v>
      </c>
      <c r="G5826" s="2">
        <v>5.4508803539254271E-3</v>
      </c>
      <c r="I5826" s="7">
        <v>37249</v>
      </c>
      <c r="J5826" s="11">
        <v>0</v>
      </c>
      <c r="K5826" s="2">
        <v>-3.6630304983978524E-6</v>
      </c>
    </row>
    <row r="5827" spans="1:11">
      <c r="A5827" s="1">
        <v>41681</v>
      </c>
      <c r="B5827" s="2">
        <v>1.0090373975622872E-2</v>
      </c>
      <c r="C5827" s="2">
        <v>1.17331176583567E-2</v>
      </c>
      <c r="E5827" s="1">
        <v>44316</v>
      </c>
      <c r="F5827" s="2">
        <v>-9.9421951579408349E-3</v>
      </c>
      <c r="G5827" s="2">
        <v>-7.3956186518141778E-3</v>
      </c>
      <c r="I5827" s="7">
        <v>37251</v>
      </c>
      <c r="J5827" s="11">
        <v>6.0999999999999995E-3</v>
      </c>
      <c r="K5827" s="2">
        <v>4.3069256357313977E-3</v>
      </c>
    </row>
    <row r="5828" spans="1:11">
      <c r="A5828" s="1">
        <v>41682</v>
      </c>
      <c r="B5828" s="2">
        <v>1.8571189559979712E-3</v>
      </c>
      <c r="C5828" s="2">
        <v>-2.9858320836729537E-4</v>
      </c>
      <c r="E5828" s="1">
        <v>44319</v>
      </c>
      <c r="F5828" s="2">
        <v>6.409081743049428E-3</v>
      </c>
      <c r="G5828" s="2">
        <v>2.0032987686422815E-3</v>
      </c>
      <c r="I5828" s="7">
        <v>37252</v>
      </c>
      <c r="J5828" s="11">
        <v>-8.199999999999999E-3</v>
      </c>
      <c r="K5828" s="2">
        <v>7.0523250748210451E-3</v>
      </c>
    </row>
    <row r="5829" spans="1:11">
      <c r="A5829" s="1">
        <v>41683</v>
      </c>
      <c r="B5829" s="2">
        <v>7.0229031168227048E-3</v>
      </c>
      <c r="C5829" s="2">
        <v>5.5450007681509513E-3</v>
      </c>
      <c r="E5829" s="1">
        <v>44320</v>
      </c>
      <c r="F5829" s="2">
        <v>-1.1478763001356701E-2</v>
      </c>
      <c r="G5829" s="2">
        <v>-7.5115327394225558E-3</v>
      </c>
      <c r="I5829" s="7">
        <v>37253</v>
      </c>
      <c r="J5829" s="11">
        <v>-2.2000000000000001E-3</v>
      </c>
      <c r="K5829" s="2">
        <v>3.8684774022247808E-3</v>
      </c>
    </row>
    <row r="5830" spans="1:11">
      <c r="A5830" s="1">
        <v>41684</v>
      </c>
      <c r="B5830" s="2">
        <v>2.3663128890703366E-3</v>
      </c>
      <c r="C5830" s="2">
        <v>6.9881626370539955E-3</v>
      </c>
      <c r="E5830" s="1">
        <v>44321</v>
      </c>
      <c r="F5830" s="2">
        <v>1.1174691384650069E-2</v>
      </c>
      <c r="G5830" s="2">
        <v>-1.6320156903573297E-4</v>
      </c>
      <c r="I5830" s="7">
        <v>37256</v>
      </c>
      <c r="J5830" s="11">
        <v>7.9000000000000008E-3</v>
      </c>
      <c r="K5830" s="2">
        <v>-1.1040379704718715E-2</v>
      </c>
    </row>
    <row r="5831" spans="1:11">
      <c r="A5831" s="1">
        <v>41688</v>
      </c>
      <c r="B5831" s="2">
        <v>2.8392351500111292E-3</v>
      </c>
      <c r="C5831" s="2">
        <v>1.4814172602074704E-3</v>
      </c>
      <c r="E5831" s="1">
        <v>44322</v>
      </c>
      <c r="F5831" s="2">
        <v>7.1998886358890591E-3</v>
      </c>
      <c r="G5831" s="2">
        <v>6.5931252880762521E-3</v>
      </c>
      <c r="I5831" s="7">
        <v>37258</v>
      </c>
      <c r="J5831" s="11">
        <v>7.000000000000001E-4</v>
      </c>
      <c r="K5831" s="2">
        <v>5.6189043582382213E-3</v>
      </c>
    </row>
    <row r="5832" spans="1:11">
      <c r="A5832" s="1">
        <v>41689</v>
      </c>
      <c r="B5832" s="2">
        <v>-6.059598530975624E-3</v>
      </c>
      <c r="C5832" s="2">
        <v>-6.8767067086470653E-3</v>
      </c>
      <c r="E5832" s="1">
        <v>44323</v>
      </c>
      <c r="F5832" s="2">
        <v>1.2890060822290486E-2</v>
      </c>
      <c r="G5832" s="2">
        <v>7.9993713657079673E-3</v>
      </c>
      <c r="I5832" s="7">
        <v>37259</v>
      </c>
      <c r="J5832" s="11">
        <v>-2.5000000000000001E-3</v>
      </c>
      <c r="K5832" s="2">
        <v>9.569948861114709E-3</v>
      </c>
    </row>
    <row r="5833" spans="1:11">
      <c r="A5833" s="1">
        <v>41690</v>
      </c>
      <c r="B5833" s="2">
        <v>7.055389789219213E-3</v>
      </c>
      <c r="C5833" s="2">
        <v>6.0507291005390965E-3</v>
      </c>
      <c r="E5833" s="1">
        <v>44326</v>
      </c>
      <c r="F5833" s="2">
        <v>5.5350445610561393E-3</v>
      </c>
      <c r="G5833" s="2">
        <v>-1.1022225875903091E-2</v>
      </c>
      <c r="I5833" s="7">
        <v>37260</v>
      </c>
      <c r="J5833" s="11">
        <v>2.5000000000000001E-3</v>
      </c>
      <c r="K5833" s="2">
        <v>7.0161975826399806E-3</v>
      </c>
    </row>
    <row r="5834" spans="1:11">
      <c r="A5834" s="1">
        <v>41691</v>
      </c>
      <c r="B5834" s="2">
        <v>-1.5923788948940826E-3</v>
      </c>
      <c r="C5834" s="2">
        <v>-1.3929229343490101E-3</v>
      </c>
      <c r="E5834" s="1">
        <v>44327</v>
      </c>
      <c r="F5834" s="2">
        <v>-1.9832565497093651E-2</v>
      </c>
      <c r="G5834" s="2">
        <v>-7.7699470800891794E-3</v>
      </c>
      <c r="I5834" s="7">
        <v>37263</v>
      </c>
      <c r="J5834" s="11">
        <v>-1.1000000000000001E-3</v>
      </c>
      <c r="K5834" s="2">
        <v>-6.6592498788759823E-3</v>
      </c>
    </row>
    <row r="5835" spans="1:11">
      <c r="A5835" s="1">
        <v>41694</v>
      </c>
      <c r="B5835" s="2">
        <v>5.4615803662472102E-3</v>
      </c>
      <c r="C5835" s="2">
        <v>6.9422634928989193E-3</v>
      </c>
      <c r="E5835" s="1">
        <v>44328</v>
      </c>
      <c r="F5835" s="2">
        <v>-8.8150423347500371E-3</v>
      </c>
      <c r="G5835" s="2">
        <v>-2.2211918865398292E-2</v>
      </c>
      <c r="I5835" s="7">
        <v>37264</v>
      </c>
      <c r="J5835" s="11">
        <v>1.1000000000000001E-3</v>
      </c>
      <c r="K5835" s="2">
        <v>-3.1260352596979655E-3</v>
      </c>
    </row>
    <row r="5836" spans="1:11">
      <c r="A5836" s="1">
        <v>41695</v>
      </c>
      <c r="B5836" s="2">
        <v>4.2182262737394742E-4</v>
      </c>
      <c r="C5836" s="2">
        <v>-2.8613495829267464E-3</v>
      </c>
      <c r="E5836" s="1">
        <v>44329</v>
      </c>
      <c r="F5836" s="2">
        <v>-6.2236110113418792E-3</v>
      </c>
      <c r="G5836" s="2">
        <v>1.1536251408886623E-2</v>
      </c>
      <c r="I5836" s="7">
        <v>37265</v>
      </c>
      <c r="J5836" s="11">
        <v>1.61E-2</v>
      </c>
      <c r="K5836" s="2">
        <v>-4.5744317094401788E-3</v>
      </c>
    </row>
    <row r="5837" spans="1:11">
      <c r="A5837" s="1">
        <v>41696</v>
      </c>
      <c r="B5837" s="2">
        <v>9.5943120878231886E-4</v>
      </c>
      <c r="C5837" s="2">
        <v>5.7297278003501503E-5</v>
      </c>
      <c r="E5837" s="1">
        <v>44330</v>
      </c>
      <c r="F5837" s="2">
        <v>1.6891315303883044E-2</v>
      </c>
      <c r="G5837" s="2">
        <v>1.5910114820832041E-2</v>
      </c>
      <c r="I5837" s="7">
        <v>37266</v>
      </c>
      <c r="J5837" s="11">
        <v>1.3000000000000001E-2</v>
      </c>
      <c r="K5837" s="2">
        <v>8.4467850530533075E-4</v>
      </c>
    </row>
    <row r="5838" spans="1:11">
      <c r="A5838" s="1">
        <v>41697</v>
      </c>
      <c r="B5838" s="2">
        <v>6.2164520946001592E-3</v>
      </c>
      <c r="C5838" s="2">
        <v>3.9279260325129489E-3</v>
      </c>
      <c r="E5838" s="1">
        <v>44333</v>
      </c>
      <c r="F5838" s="2">
        <v>8.5102265872518388E-4</v>
      </c>
      <c r="G5838" s="2">
        <v>-2.7790988707583368E-3</v>
      </c>
      <c r="I5838" s="7">
        <v>37267</v>
      </c>
      <c r="J5838" s="11">
        <v>1E-3</v>
      </c>
      <c r="K5838" s="2">
        <v>-8.6012153908786772E-3</v>
      </c>
    </row>
    <row r="5839" spans="1:11">
      <c r="A5839" s="1">
        <v>41698</v>
      </c>
      <c r="B5839" s="2">
        <v>1.4439256729231722E-3</v>
      </c>
      <c r="C5839" s="2">
        <v>3.4522568778500348E-3</v>
      </c>
      <c r="E5839" s="1">
        <v>44334</v>
      </c>
      <c r="F5839" s="2">
        <v>1.073428549727201E-2</v>
      </c>
      <c r="G5839" s="2">
        <v>-7.6015117542809398E-3</v>
      </c>
      <c r="I5839" s="7">
        <v>37270</v>
      </c>
      <c r="J5839" s="11">
        <v>-6.9999999999999993E-3</v>
      </c>
      <c r="K5839" s="2">
        <v>-7.4175537963177465E-3</v>
      </c>
    </row>
    <row r="5840" spans="1:11">
      <c r="A5840" s="1">
        <v>41701</v>
      </c>
      <c r="B5840" s="2">
        <v>-7.0752975367251126E-3</v>
      </c>
      <c r="C5840" s="2">
        <v>-7.4084709796039929E-3</v>
      </c>
      <c r="E5840" s="1">
        <v>44335</v>
      </c>
      <c r="F5840" s="2">
        <v>-1.2835690089133524E-2</v>
      </c>
      <c r="G5840" s="2">
        <v>-2.9363040625288452E-3</v>
      </c>
      <c r="I5840" s="7">
        <v>37271</v>
      </c>
      <c r="J5840" s="11">
        <v>-3.4999999999999996E-3</v>
      </c>
      <c r="K5840" s="2">
        <v>6.9265398788590808E-3</v>
      </c>
    </row>
    <row r="5841" spans="1:11">
      <c r="A5841" s="1">
        <v>41702</v>
      </c>
      <c r="B5841" s="2">
        <v>1.5272448583428839E-2</v>
      </c>
      <c r="C5841" s="2">
        <v>1.5230929636204947E-2</v>
      </c>
      <c r="E5841" s="1">
        <v>44336</v>
      </c>
      <c r="F5841" s="2">
        <v>9.0806542025584375E-3</v>
      </c>
      <c r="G5841" s="2">
        <v>1.1202178229649452E-2</v>
      </c>
      <c r="I5841" s="7">
        <v>37272</v>
      </c>
      <c r="J5841" s="11">
        <v>1.0200000000000001E-2</v>
      </c>
      <c r="K5841" s="2">
        <v>-1.5712754303059764E-2</v>
      </c>
    </row>
    <row r="5842" spans="1:11">
      <c r="A5842" s="1">
        <v>41703</v>
      </c>
      <c r="B5842" s="2">
        <v>-3.3894517282482189E-4</v>
      </c>
      <c r="C5842" s="2">
        <v>2.2667869451566244E-4</v>
      </c>
      <c r="E5842" s="1">
        <v>44337</v>
      </c>
      <c r="F5842" s="2">
        <v>3.1214606790010329E-3</v>
      </c>
      <c r="G5842" s="2">
        <v>-7.1082963499751069E-4</v>
      </c>
      <c r="I5842" s="7">
        <v>37273</v>
      </c>
      <c r="J5842" s="11">
        <v>-1.01E-2</v>
      </c>
      <c r="K5842" s="2">
        <v>1.013733052081907E-2</v>
      </c>
    </row>
    <row r="5843" spans="1:11">
      <c r="A5843" s="1">
        <v>41704</v>
      </c>
      <c r="B5843" s="2">
        <v>2.4591171769332211E-4</v>
      </c>
      <c r="C5843" s="2">
        <v>3.239383203677794E-3</v>
      </c>
      <c r="E5843" s="1">
        <v>44340</v>
      </c>
      <c r="F5843" s="2">
        <v>4.5015832211761277E-3</v>
      </c>
      <c r="G5843" s="2">
        <v>9.9180378564731678E-3</v>
      </c>
      <c r="I5843" s="7">
        <v>37274</v>
      </c>
      <c r="J5843" s="11">
        <v>-4.5999999999999999E-3</v>
      </c>
      <c r="K5843" s="2">
        <v>-9.9829728144296848E-3</v>
      </c>
    </row>
    <row r="5844" spans="1:11">
      <c r="A5844" s="1">
        <v>41705</v>
      </c>
      <c r="B5844" s="2">
        <v>-1.4415823881098113E-3</v>
      </c>
      <c r="C5844" s="2">
        <v>2.2727859468990035E-3</v>
      </c>
      <c r="E5844" s="1">
        <v>44341</v>
      </c>
      <c r="F5844" s="2">
        <v>3.3719959046001587E-3</v>
      </c>
      <c r="G5844" s="2">
        <v>-2.1905640863121158E-3</v>
      </c>
      <c r="I5844" s="7">
        <v>37278</v>
      </c>
      <c r="J5844" s="11">
        <v>-5.6000000000000008E-3</v>
      </c>
      <c r="K5844" s="2">
        <v>-8.0724314372809022E-3</v>
      </c>
    </row>
    <row r="5845" spans="1:11">
      <c r="A5845" s="1">
        <v>41708</v>
      </c>
      <c r="B5845" s="2">
        <v>-1.258387175393238E-3</v>
      </c>
      <c r="C5845" s="2">
        <v>-7.5710394402406982E-4</v>
      </c>
      <c r="E5845" s="1">
        <v>44342</v>
      </c>
      <c r="F5845" s="2">
        <v>-1.1337879467680657E-3</v>
      </c>
      <c r="G5845" s="2">
        <v>2.6624890910912609E-3</v>
      </c>
      <c r="I5845" s="7">
        <v>37279</v>
      </c>
      <c r="J5845" s="11">
        <v>-1.03E-2</v>
      </c>
      <c r="K5845" s="2">
        <v>8.751258146537778E-3</v>
      </c>
    </row>
    <row r="5846" spans="1:11">
      <c r="A5846" s="1">
        <v>41709</v>
      </c>
      <c r="B5846" s="2">
        <v>-3.6168188926184188E-3</v>
      </c>
      <c r="C5846" s="2">
        <v>-6.6395756269022402E-3</v>
      </c>
      <c r="E5846" s="1">
        <v>44343</v>
      </c>
      <c r="F5846" s="2">
        <v>-1.4620152526899537E-3</v>
      </c>
      <c r="G5846" s="2">
        <v>1.5060692235359711E-3</v>
      </c>
      <c r="I5846" s="7">
        <v>37280</v>
      </c>
      <c r="J5846" s="11">
        <v>-1.8E-3</v>
      </c>
      <c r="K5846" s="2">
        <v>3.662938801125682E-3</v>
      </c>
    </row>
    <row r="5847" spans="1:11">
      <c r="A5847" s="1">
        <v>41710</v>
      </c>
      <c r="B5847" s="2">
        <v>7.2723910297180087E-4</v>
      </c>
      <c r="C5847" s="2">
        <v>9.4809833531368641E-4</v>
      </c>
      <c r="E5847" s="1">
        <v>44344</v>
      </c>
      <c r="F5847" s="2">
        <v>7.0740005946007415E-3</v>
      </c>
      <c r="G5847" s="2">
        <v>1.0749601253194174E-3</v>
      </c>
      <c r="I5847" s="7">
        <v>37281</v>
      </c>
      <c r="J5847" s="11">
        <v>2.5000000000000001E-3</v>
      </c>
      <c r="K5847" s="2">
        <v>1.3314060427370633E-3</v>
      </c>
    </row>
    <row r="5848" spans="1:11">
      <c r="A5848" s="1">
        <v>41711</v>
      </c>
      <c r="B5848" s="2">
        <v>-1.341168156090445E-2</v>
      </c>
      <c r="C5848" s="2">
        <v>-9.837735237610239E-3</v>
      </c>
      <c r="E5848" s="1">
        <v>44347</v>
      </c>
      <c r="F5848" s="2">
        <v>-3.1421754813837645E-3</v>
      </c>
      <c r="G5848" s="2">
        <v>0</v>
      </c>
      <c r="I5848" s="7">
        <v>37284</v>
      </c>
      <c r="J5848" s="11">
        <v>-2.0999999999999999E-3</v>
      </c>
      <c r="K5848" s="2">
        <v>2.966583323704886E-4</v>
      </c>
    </row>
    <row r="5849" spans="1:11">
      <c r="A5849" s="1">
        <v>41712</v>
      </c>
      <c r="B5849" s="2">
        <v>-2.6362817163802367E-3</v>
      </c>
      <c r="C5849" s="2">
        <v>-1.4316439124744495E-3</v>
      </c>
      <c r="E5849" s="1">
        <v>44348</v>
      </c>
      <c r="F5849" s="2">
        <v>6.4996525647303708E-3</v>
      </c>
      <c r="G5849" s="2">
        <v>-2.3980951865881594E-4</v>
      </c>
      <c r="I5849" s="7">
        <v>37285</v>
      </c>
      <c r="J5849" s="11">
        <v>1.04E-2</v>
      </c>
      <c r="K5849" s="2">
        <v>-2.6760149137201462E-2</v>
      </c>
    </row>
    <row r="5850" spans="1:11">
      <c r="A5850" s="1">
        <v>41715</v>
      </c>
      <c r="B5850" s="2">
        <v>9.2697752031927916E-3</v>
      </c>
      <c r="C5850" s="2">
        <v>9.0329431793601898E-3</v>
      </c>
      <c r="E5850" s="1">
        <v>44349</v>
      </c>
      <c r="F5850" s="2">
        <v>2.0644191068862699E-3</v>
      </c>
      <c r="G5850" s="2">
        <v>1.1573406788164945E-3</v>
      </c>
      <c r="I5850" s="7">
        <v>37286</v>
      </c>
      <c r="J5850" s="11">
        <v>1.8E-3</v>
      </c>
      <c r="K5850" s="2">
        <v>1.0976407395217049E-2</v>
      </c>
    </row>
    <row r="5851" spans="1:11">
      <c r="A5851" s="1">
        <v>41716</v>
      </c>
      <c r="B5851" s="2">
        <v>8.3849877412459708E-3</v>
      </c>
      <c r="C5851" s="2">
        <v>6.6356384829908289E-3</v>
      </c>
      <c r="E5851" s="1">
        <v>44350</v>
      </c>
      <c r="F5851" s="2">
        <v>-4.1491187920345155E-3</v>
      </c>
      <c r="G5851" s="2">
        <v>-4.2891542623870339E-3</v>
      </c>
      <c r="I5851" s="7">
        <v>37287</v>
      </c>
      <c r="J5851" s="11">
        <v>7.000000000000001E-4</v>
      </c>
      <c r="K5851" s="2">
        <v>1.4029599586676593E-2</v>
      </c>
    </row>
    <row r="5852" spans="1:11">
      <c r="A5852" s="1">
        <v>41717</v>
      </c>
      <c r="B5852" s="2">
        <v>-7.4225174216570608E-3</v>
      </c>
      <c r="C5852" s="2">
        <v>-4.8936768495341813E-3</v>
      </c>
      <c r="E5852" s="1">
        <v>44351</v>
      </c>
      <c r="F5852" s="2">
        <v>6.0626791607448337E-3</v>
      </c>
      <c r="G5852" s="2">
        <v>8.951845647886857E-3</v>
      </c>
      <c r="I5852" s="7">
        <v>37288</v>
      </c>
      <c r="J5852" s="11">
        <v>1.38E-2</v>
      </c>
      <c r="K5852" s="2">
        <v>-6.945048881385728E-3</v>
      </c>
    </row>
    <row r="5853" spans="1:11">
      <c r="A5853" s="1">
        <v>41718</v>
      </c>
      <c r="B5853" s="2">
        <v>3.9230415568557555E-3</v>
      </c>
      <c r="C5853" s="2">
        <v>7.1181268106845028E-3</v>
      </c>
      <c r="E5853" s="1">
        <v>44354</v>
      </c>
      <c r="F5853" s="2">
        <v>3.8434390015677552E-3</v>
      </c>
      <c r="G5853" s="2">
        <v>1.0728373022413536E-4</v>
      </c>
      <c r="I5853" s="7">
        <v>37291</v>
      </c>
      <c r="J5853" s="11">
        <v>1.15E-2</v>
      </c>
      <c r="K5853" s="2">
        <v>-2.404108524311455E-2</v>
      </c>
    </row>
    <row r="5854" spans="1:11">
      <c r="A5854" s="1">
        <v>41719</v>
      </c>
      <c r="B5854" s="2">
        <v>-6.4590478597677413E-3</v>
      </c>
      <c r="C5854" s="2">
        <v>6.227921695615015E-4</v>
      </c>
      <c r="E5854" s="1">
        <v>44355</v>
      </c>
      <c r="F5854" s="2">
        <v>2.442445116542137E-4</v>
      </c>
      <c r="G5854" s="2">
        <v>8.2010887139858952E-4</v>
      </c>
      <c r="I5854" s="7">
        <v>37292</v>
      </c>
      <c r="J5854" s="11">
        <v>3.0800000000000001E-2</v>
      </c>
      <c r="K5854" s="2">
        <v>-2.862376335768589E-3</v>
      </c>
    </row>
    <row r="5855" spans="1:11">
      <c r="A5855" s="1">
        <v>41722</v>
      </c>
      <c r="B5855" s="2">
        <v>-7.3133533242572555E-3</v>
      </c>
      <c r="C5855" s="2">
        <v>-3.3905878091453029E-3</v>
      </c>
      <c r="E5855" s="1">
        <v>44356</v>
      </c>
      <c r="F5855" s="2">
        <v>-1.0053548979098226E-3</v>
      </c>
      <c r="G5855" s="2">
        <v>-2.1366161712574336E-3</v>
      </c>
      <c r="I5855" s="7">
        <v>37293</v>
      </c>
      <c r="J5855" s="11">
        <v>-2.3E-3</v>
      </c>
      <c r="K5855" s="2">
        <v>-7.2098319830033028E-3</v>
      </c>
    </row>
    <row r="5856" spans="1:11">
      <c r="A5856" s="1">
        <v>41723</v>
      </c>
      <c r="B5856" s="2">
        <v>2.5386313465783363E-3</v>
      </c>
      <c r="C5856" s="2">
        <v>5.2424796753592316E-3</v>
      </c>
      <c r="E5856" s="1">
        <v>44357</v>
      </c>
      <c r="F5856" s="2">
        <v>1.4322106075246436E-4</v>
      </c>
      <c r="G5856" s="2">
        <v>5.0668006269113022E-3</v>
      </c>
      <c r="I5856" s="7">
        <v>37294</v>
      </c>
      <c r="J5856" s="11">
        <v>7.4000000000000003E-3</v>
      </c>
      <c r="K5856" s="2">
        <v>-3.6304537040127223E-3</v>
      </c>
    </row>
    <row r="5857" spans="1:11">
      <c r="A5857" s="1">
        <v>41724</v>
      </c>
      <c r="B5857" s="2">
        <v>-9.0493672023395401E-3</v>
      </c>
      <c r="C5857" s="2">
        <v>-6.0318689708841354E-3</v>
      </c>
      <c r="E5857" s="1">
        <v>44358</v>
      </c>
      <c r="F5857" s="2">
        <v>2.1098214575533957E-4</v>
      </c>
      <c r="G5857" s="2">
        <v>2.6061759934738068E-3</v>
      </c>
      <c r="I5857" s="7">
        <v>37295</v>
      </c>
      <c r="J5857" s="11">
        <v>1.2699999999999999E-2</v>
      </c>
      <c r="K5857" s="2">
        <v>1.5485648170814891E-2</v>
      </c>
    </row>
    <row r="5858" spans="1:11">
      <c r="A5858" s="1">
        <v>41725</v>
      </c>
      <c r="B5858" s="2">
        <v>-2.511908258521075E-3</v>
      </c>
      <c r="C5858" s="2">
        <v>-6.8873893378399939E-4</v>
      </c>
      <c r="E5858" s="1">
        <v>44361</v>
      </c>
      <c r="F5858" s="2">
        <v>2.6142905002657633E-3</v>
      </c>
      <c r="G5858" s="2">
        <v>1.8405835416941832E-3</v>
      </c>
      <c r="I5858" s="7">
        <v>37298</v>
      </c>
      <c r="J5858" s="11">
        <v>-1.1200000000000002E-2</v>
      </c>
      <c r="K5858" s="2">
        <v>1.4034851770226807E-2</v>
      </c>
    </row>
    <row r="5859" spans="1:11">
      <c r="A5859" s="1">
        <v>41726</v>
      </c>
      <c r="B5859" s="2">
        <v>3.7805513485418547E-3</v>
      </c>
      <c r="C5859" s="2">
        <v>5.8730978489328466E-3</v>
      </c>
      <c r="E5859" s="1">
        <v>44362</v>
      </c>
      <c r="F5859" s="2">
        <v>3.3195550063688239E-3</v>
      </c>
      <c r="G5859" s="2">
        <v>-2.68923366771488E-3</v>
      </c>
      <c r="I5859" s="7">
        <v>37299</v>
      </c>
      <c r="J5859" s="11">
        <v>2E-3</v>
      </c>
      <c r="K5859" s="2">
        <v>-3.4492020540060719E-3</v>
      </c>
    </row>
    <row r="5860" spans="1:11">
      <c r="A5860" s="1">
        <v>41729</v>
      </c>
      <c r="B5860" s="2">
        <v>8.7532013019477467E-3</v>
      </c>
      <c r="C5860" s="2">
        <v>8.6438576349024653E-3</v>
      </c>
      <c r="E5860" s="1">
        <v>44363</v>
      </c>
      <c r="F5860" s="2">
        <v>1.4279899310104638E-3</v>
      </c>
      <c r="G5860" s="2">
        <v>-5.0914920358790354E-3</v>
      </c>
      <c r="I5860" s="7">
        <v>37300</v>
      </c>
      <c r="J5860" s="11">
        <v>-4.3E-3</v>
      </c>
      <c r="K5860" s="2">
        <v>1.0163698958644544E-2</v>
      </c>
    </row>
    <row r="5861" spans="1:11">
      <c r="A5861" s="1">
        <v>41730</v>
      </c>
      <c r="B5861" s="2">
        <v>1.0533316306726754E-2</v>
      </c>
      <c r="C5861" s="2">
        <v>4.6304685742801248E-3</v>
      </c>
      <c r="E5861" s="1">
        <v>44364</v>
      </c>
      <c r="F5861" s="2">
        <v>-1.3571668147889853E-2</v>
      </c>
      <c r="G5861" s="2">
        <v>-1.2731978414944518E-5</v>
      </c>
      <c r="I5861" s="7">
        <v>37301</v>
      </c>
      <c r="J5861" s="11">
        <v>1E-3</v>
      </c>
      <c r="K5861" s="2">
        <v>-1.6124815685318445E-3</v>
      </c>
    </row>
    <row r="5862" spans="1:11">
      <c r="A5862" s="1">
        <v>41731</v>
      </c>
      <c r="B5862" s="2">
        <v>2.8001251172975368E-3</v>
      </c>
      <c r="C5862" s="2">
        <v>3.1189779976540165E-3</v>
      </c>
      <c r="E5862" s="1">
        <v>44365</v>
      </c>
      <c r="F5862" s="2">
        <v>-1.7796390391025027E-2</v>
      </c>
      <c r="G5862" s="2">
        <v>-1.2354420351619272E-2</v>
      </c>
      <c r="I5862" s="7">
        <v>37302</v>
      </c>
      <c r="J5862" s="11">
        <v>-4.3E-3</v>
      </c>
      <c r="K5862" s="2">
        <v>-1.1547531952100076E-2</v>
      </c>
    </row>
    <row r="5863" spans="1:11">
      <c r="A5863" s="1">
        <v>41732</v>
      </c>
      <c r="B5863" s="2">
        <v>-4.3768590421815893E-3</v>
      </c>
      <c r="C5863" s="2">
        <v>8.1775605930150099E-4</v>
      </c>
      <c r="E5863" s="1">
        <v>44368</v>
      </c>
      <c r="F5863" s="2">
        <v>4.7820125916546723E-4</v>
      </c>
      <c r="G5863" s="2">
        <v>1.3782345791922579E-2</v>
      </c>
      <c r="I5863" s="7">
        <v>37306</v>
      </c>
      <c r="J5863" s="11">
        <v>-1.7399999999999999E-2</v>
      </c>
      <c r="K5863" s="2">
        <v>-1.9104918990810921E-2</v>
      </c>
    </row>
    <row r="5864" spans="1:11">
      <c r="A5864" s="1">
        <v>41733</v>
      </c>
      <c r="B5864" s="2">
        <v>-1.702172986791645E-2</v>
      </c>
      <c r="C5864" s="2">
        <v>-8.8480234599023662E-3</v>
      </c>
      <c r="E5864" s="1">
        <v>44369</v>
      </c>
      <c r="F5864" s="2">
        <v>8.041475127337246E-3</v>
      </c>
      <c r="G5864" s="2">
        <v>5.4559339551529407E-3</v>
      </c>
      <c r="I5864" s="7">
        <v>37307</v>
      </c>
      <c r="J5864" s="11">
        <v>-3.0999999999999999E-3</v>
      </c>
      <c r="K5864" s="2">
        <v>1.3538944849974987E-2</v>
      </c>
    </row>
    <row r="5865" spans="1:11">
      <c r="A5865" s="1">
        <v>41736</v>
      </c>
      <c r="B5865" s="2">
        <v>-1.1277452616468451E-2</v>
      </c>
      <c r="C5865" s="2">
        <v>-1.1985877106045501E-2</v>
      </c>
      <c r="E5865" s="1">
        <v>44370</v>
      </c>
      <c r="F5865" s="2">
        <v>-2.6277564777591311E-3</v>
      </c>
      <c r="G5865" s="2">
        <v>-8.1082258443017266E-4</v>
      </c>
      <c r="I5865" s="7">
        <v>37308</v>
      </c>
      <c r="J5865" s="11">
        <v>3.0999999999999999E-3</v>
      </c>
      <c r="K5865" s="2">
        <v>-1.5403631130393452E-2</v>
      </c>
    </row>
    <row r="5866" spans="1:11">
      <c r="A5866" s="1">
        <v>41737</v>
      </c>
      <c r="B5866" s="2">
        <v>5.1253882723378717E-3</v>
      </c>
      <c r="C5866" s="2">
        <v>3.6934117868332411E-3</v>
      </c>
      <c r="E5866" s="1">
        <v>44371</v>
      </c>
      <c r="F5866" s="2">
        <v>4.1940990950702552E-3</v>
      </c>
      <c r="G5866" s="2">
        <v>6.1958016780911907E-3</v>
      </c>
      <c r="I5866" s="7">
        <v>37309</v>
      </c>
      <c r="J5866" s="11">
        <v>0</v>
      </c>
      <c r="K5866" s="2">
        <v>7.7530417940289828E-3</v>
      </c>
    </row>
    <row r="5867" spans="1:11">
      <c r="A5867" s="1">
        <v>41738</v>
      </c>
      <c r="B5867" s="2">
        <v>1.4049563452662258E-2</v>
      </c>
      <c r="C5867" s="2">
        <v>8.5767563198118641E-3</v>
      </c>
      <c r="E5867" s="1">
        <v>44372</v>
      </c>
      <c r="F5867" s="2">
        <v>4.9297997293063691E-3</v>
      </c>
      <c r="G5867" s="2">
        <v>3.8045905277994865E-3</v>
      </c>
      <c r="I5867" s="7">
        <v>37312</v>
      </c>
      <c r="J5867" s="11">
        <v>-1.7000000000000001E-3</v>
      </c>
      <c r="K5867" s="2">
        <v>1.7696041755508596E-2</v>
      </c>
    </row>
    <row r="5868" spans="1:11">
      <c r="A5868" s="1">
        <v>41739</v>
      </c>
      <c r="B5868" s="2">
        <v>-2.389440313329393E-2</v>
      </c>
      <c r="C5868" s="2">
        <v>-1.8377434135687824E-2</v>
      </c>
      <c r="E5868" s="1">
        <v>44375</v>
      </c>
      <c r="F5868" s="2">
        <v>-5.2948282938052567E-3</v>
      </c>
      <c r="G5868" s="2">
        <v>2.0304982013399876E-3</v>
      </c>
      <c r="I5868" s="7">
        <v>37313</v>
      </c>
      <c r="J5868" s="11">
        <v>1.8100000000000002E-2</v>
      </c>
      <c r="K5868" s="2">
        <v>2.8771466734250418E-4</v>
      </c>
    </row>
    <row r="5869" spans="1:11">
      <c r="A5869" s="1">
        <v>41740</v>
      </c>
      <c r="B5869" s="2">
        <v>-1.1162664109177226E-2</v>
      </c>
      <c r="C5869" s="2">
        <v>-8.6027172042281858E-3</v>
      </c>
      <c r="E5869" s="1">
        <v>44376</v>
      </c>
      <c r="F5869" s="2">
        <v>-1.1777262522542275E-3</v>
      </c>
      <c r="G5869" s="2">
        <v>3.5608490036744488E-4</v>
      </c>
      <c r="I5869" s="7">
        <v>37314</v>
      </c>
      <c r="J5869" s="11">
        <v>-4.6999999999999993E-3</v>
      </c>
      <c r="K5869" s="2">
        <v>8.4826329691389205E-4</v>
      </c>
    </row>
    <row r="5870" spans="1:11">
      <c r="A5870" s="1">
        <v>41743</v>
      </c>
      <c r="B5870" s="2">
        <v>7.8547584003188196E-3</v>
      </c>
      <c r="C5870" s="2">
        <v>7.4560586676797776E-3</v>
      </c>
      <c r="E5870" s="1">
        <v>44377</v>
      </c>
      <c r="F5870" s="2">
        <v>-9.0605673326985738E-3</v>
      </c>
      <c r="G5870" s="2">
        <v>4.9938323739251867E-4</v>
      </c>
      <c r="I5870" s="7">
        <v>37315</v>
      </c>
      <c r="J5870" s="11">
        <v>1.7000000000000001E-3</v>
      </c>
      <c r="K5870" s="2">
        <v>-2.841717227623464E-3</v>
      </c>
    </row>
    <row r="5871" spans="1:11">
      <c r="A5871" s="1">
        <v>41744</v>
      </c>
      <c r="B5871" s="2">
        <v>5.9066023381925377E-3</v>
      </c>
      <c r="C5871" s="2">
        <v>7.3209883194890876E-3</v>
      </c>
      <c r="E5871" s="1">
        <v>44378</v>
      </c>
      <c r="F5871" s="2">
        <v>1.9433664273175659E-3</v>
      </c>
      <c r="G5871" s="2">
        <v>4.7025501650474165E-3</v>
      </c>
      <c r="I5871" s="7">
        <v>37316</v>
      </c>
      <c r="J5871" s="11">
        <v>4.4000000000000003E-3</v>
      </c>
      <c r="K5871" s="2">
        <v>2.3127784675758611E-2</v>
      </c>
    </row>
    <row r="5872" spans="1:11">
      <c r="A5872" s="1">
        <v>41745</v>
      </c>
      <c r="B5872" s="2">
        <v>1.2382484046789304E-2</v>
      </c>
      <c r="C5872" s="2">
        <v>9.2836887608069227E-3</v>
      </c>
      <c r="E5872" s="1">
        <v>44379</v>
      </c>
      <c r="F5872" s="2">
        <v>2.716998527234415E-3</v>
      </c>
      <c r="G5872" s="2">
        <v>6.8998921416819374E-3</v>
      </c>
      <c r="I5872" s="7">
        <v>37319</v>
      </c>
      <c r="J5872" s="11">
        <v>-4.4000000000000003E-3</v>
      </c>
      <c r="K5872" s="2">
        <v>2.0311319031994061E-2</v>
      </c>
    </row>
    <row r="5873" spans="1:11">
      <c r="A5873" s="1">
        <v>41746</v>
      </c>
      <c r="B5873" s="2">
        <v>6.0657140303160904E-4</v>
      </c>
      <c r="C5873" s="2">
        <v>2.5565539334199542E-3</v>
      </c>
      <c r="E5873" s="1">
        <v>44382</v>
      </c>
      <c r="F5873" s="2">
        <v>3.7654401552148194E-3</v>
      </c>
      <c r="G5873" s="2">
        <v>0</v>
      </c>
      <c r="I5873" s="7">
        <v>37320</v>
      </c>
      <c r="J5873" s="11">
        <v>-9.1000000000000004E-3</v>
      </c>
      <c r="K5873" s="2">
        <v>-5.7251433593232025E-3</v>
      </c>
    </row>
    <row r="5874" spans="1:11">
      <c r="A5874" s="1">
        <v>41750</v>
      </c>
      <c r="B5874" s="2">
        <v>5.1201878593351456E-3</v>
      </c>
      <c r="C5874" s="2">
        <v>2.6293244868943809E-3</v>
      </c>
      <c r="E5874" s="1">
        <v>44383</v>
      </c>
      <c r="F5874" s="2">
        <v>-4.319931067407092E-3</v>
      </c>
      <c r="G5874" s="2">
        <v>-1.6983987016685482E-3</v>
      </c>
      <c r="I5874" s="7">
        <v>37321</v>
      </c>
      <c r="J5874" s="11">
        <v>-1.7000000000000001E-3</v>
      </c>
      <c r="K5874" s="2">
        <v>1.4399107567714444E-2</v>
      </c>
    </row>
    <row r="5875" spans="1:11">
      <c r="A5875" s="1">
        <v>41751</v>
      </c>
      <c r="B5875" s="2">
        <v>6.3270004075791286E-3</v>
      </c>
      <c r="C5875" s="2">
        <v>3.1760027269627676E-3</v>
      </c>
      <c r="E5875" s="1">
        <v>44384</v>
      </c>
      <c r="F5875" s="2">
        <v>1.7405371691418901E-3</v>
      </c>
      <c r="G5875" s="2">
        <v>2.3020662918105555E-3</v>
      </c>
      <c r="I5875" s="7">
        <v>37322</v>
      </c>
      <c r="J5875" s="11">
        <v>-1.1599999999999999E-2</v>
      </c>
      <c r="K5875" s="2">
        <v>-4.628789687276205E-3</v>
      </c>
    </row>
    <row r="5876" spans="1:11">
      <c r="A5876" s="1">
        <v>41752</v>
      </c>
      <c r="B5876" s="2">
        <v>-4.3984051680629735E-3</v>
      </c>
      <c r="C5876" s="2">
        <v>-1.2504315347952507E-4</v>
      </c>
      <c r="E5876" s="1">
        <v>44385</v>
      </c>
      <c r="F5876" s="2">
        <v>-8.7692843509036261E-3</v>
      </c>
      <c r="G5876" s="2">
        <v>-8.546568924971713E-3</v>
      </c>
      <c r="I5876" s="7">
        <v>37323</v>
      </c>
      <c r="J5876" s="11">
        <v>-7.000000000000001E-4</v>
      </c>
      <c r="K5876" s="2">
        <v>6.2411912225204232E-3</v>
      </c>
    </row>
    <row r="5877" spans="1:11">
      <c r="A5877" s="1">
        <v>41753</v>
      </c>
      <c r="B5877" s="2">
        <v>1.8870220030060968E-3</v>
      </c>
      <c r="C5877" s="2">
        <v>1.1028735429065822E-3</v>
      </c>
      <c r="E5877" s="1">
        <v>44386</v>
      </c>
      <c r="F5877" s="2">
        <v>6.9536319845479562E-3</v>
      </c>
      <c r="G5877" s="2">
        <v>1.1867878287323408E-2</v>
      </c>
      <c r="I5877" s="7">
        <v>37326</v>
      </c>
      <c r="J5877" s="11">
        <v>3.4000000000000002E-3</v>
      </c>
      <c r="K5877" s="2">
        <v>2.8740198142511945E-3</v>
      </c>
    </row>
    <row r="5878" spans="1:11">
      <c r="A5878" s="1">
        <v>41754</v>
      </c>
      <c r="B5878" s="2">
        <v>-1.131092651692529E-2</v>
      </c>
      <c r="C5878" s="2">
        <v>-6.219799438398634E-3</v>
      </c>
      <c r="E5878" s="1">
        <v>44389</v>
      </c>
      <c r="F5878" s="2">
        <v>1.0331615621012947E-2</v>
      </c>
      <c r="G5878" s="2">
        <v>2.7303352966590992E-3</v>
      </c>
      <c r="I5878" s="7">
        <v>37327</v>
      </c>
      <c r="J5878" s="11">
        <v>8.6E-3</v>
      </c>
      <c r="K5878" s="2">
        <v>-2.3528339964705909E-3</v>
      </c>
    </row>
    <row r="5879" spans="1:11">
      <c r="A5879" s="1">
        <v>41757</v>
      </c>
      <c r="B5879" s="2">
        <v>2.9195735529112437E-3</v>
      </c>
      <c r="C5879" s="2">
        <v>1.793543062795915E-3</v>
      </c>
      <c r="E5879" s="1">
        <v>44390</v>
      </c>
      <c r="F5879" s="2">
        <v>-5.402396541694793E-4</v>
      </c>
      <c r="G5879" s="2">
        <v>-4.6890616286410893E-3</v>
      </c>
      <c r="I5879" s="7">
        <v>37328</v>
      </c>
      <c r="J5879" s="11">
        <v>0</v>
      </c>
      <c r="K5879" s="2">
        <v>-9.3108479656962562E-3</v>
      </c>
    </row>
    <row r="5880" spans="1:11">
      <c r="A5880" s="1">
        <v>41758</v>
      </c>
      <c r="B5880" s="2">
        <v>5.3259140480390486E-3</v>
      </c>
      <c r="C5880" s="2">
        <v>4.8245310948576278E-3</v>
      </c>
      <c r="E5880" s="1">
        <v>44391</v>
      </c>
      <c r="F5880" s="2">
        <v>-9.5751324543902978E-4</v>
      </c>
      <c r="G5880" s="2">
        <v>-3.4042494897046078E-4</v>
      </c>
      <c r="I5880" s="7">
        <v>37329</v>
      </c>
      <c r="J5880" s="11">
        <v>-8.8000000000000005E-3</v>
      </c>
      <c r="K5880" s="2">
        <v>-7.7027152672466518E-4</v>
      </c>
    </row>
    <row r="5881" spans="1:11">
      <c r="A5881" s="1">
        <v>41759</v>
      </c>
      <c r="B5881" s="2">
        <v>3.646847139496374E-3</v>
      </c>
      <c r="C5881" s="2">
        <v>3.1626039949252558E-3</v>
      </c>
      <c r="E5881" s="1">
        <v>44392</v>
      </c>
      <c r="F5881" s="2">
        <v>-9.3292432549937909E-3</v>
      </c>
      <c r="G5881" s="2">
        <v>-3.2471292129942326E-3</v>
      </c>
      <c r="I5881" s="7">
        <v>37330</v>
      </c>
      <c r="J5881" s="11">
        <v>-3.8E-3</v>
      </c>
      <c r="K5881" s="2">
        <v>1.1395731443683922E-2</v>
      </c>
    </row>
    <row r="5882" spans="1:11">
      <c r="A5882" s="1">
        <v>41760</v>
      </c>
      <c r="B5882" s="2">
        <v>1.4362439187206898E-3</v>
      </c>
      <c r="C5882" s="2">
        <v>-4.0772255382253255E-4</v>
      </c>
      <c r="E5882" s="1">
        <v>44393</v>
      </c>
      <c r="F5882" s="2">
        <v>-3.9634512063463235E-3</v>
      </c>
      <c r="G5882" s="2">
        <v>-7.0605429008238751E-3</v>
      </c>
      <c r="I5882" s="7">
        <v>37333</v>
      </c>
      <c r="J5882" s="11">
        <v>7.6E-3</v>
      </c>
      <c r="K5882" s="2">
        <v>8.7242214127823785E-6</v>
      </c>
    </row>
    <row r="5883" spans="1:11">
      <c r="A5883" s="1">
        <v>41761</v>
      </c>
      <c r="B5883" s="2">
        <v>-6.9057983456372496E-4</v>
      </c>
      <c r="C5883" s="2">
        <v>-1.3274436107188171E-3</v>
      </c>
      <c r="E5883" s="1">
        <v>44396</v>
      </c>
      <c r="F5883" s="2">
        <v>-1.8227659709880974E-2</v>
      </c>
      <c r="G5883" s="2">
        <v>-1.4867425488063482E-2</v>
      </c>
      <c r="I5883" s="7">
        <v>37334</v>
      </c>
      <c r="J5883" s="11">
        <v>2.3999999999999998E-3</v>
      </c>
      <c r="K5883" s="2">
        <v>3.7664514578641811E-3</v>
      </c>
    </row>
    <row r="5884" spans="1:11">
      <c r="A5884" s="1">
        <v>41764</v>
      </c>
      <c r="B5884" s="2">
        <v>3.7888119503600064E-3</v>
      </c>
      <c r="C5884" s="2">
        <v>-2.1686603281442612E-5</v>
      </c>
      <c r="E5884" s="1">
        <v>44397</v>
      </c>
      <c r="F5884" s="2">
        <v>-3.0587749541483027E-3</v>
      </c>
      <c r="G5884" s="2">
        <v>1.6427751205587249E-2</v>
      </c>
      <c r="I5884" s="7">
        <v>37335</v>
      </c>
      <c r="J5884" s="11">
        <v>-2E-3</v>
      </c>
      <c r="K5884" s="2">
        <v>-1.5812044318287453E-2</v>
      </c>
    </row>
    <row r="5885" spans="1:11">
      <c r="A5885" s="1">
        <v>41765</v>
      </c>
      <c r="B5885" s="2">
        <v>-9.5891962645051412E-3</v>
      </c>
      <c r="C5885" s="2">
        <v>-8.2546423891925996E-3</v>
      </c>
      <c r="E5885" s="1">
        <v>44398</v>
      </c>
      <c r="F5885" s="2">
        <v>1.4097328790282734E-2</v>
      </c>
      <c r="G5885" s="2">
        <v>8.5920679455782998E-3</v>
      </c>
      <c r="I5885" s="7">
        <v>37336</v>
      </c>
      <c r="J5885" s="11">
        <v>2.3999999999999998E-3</v>
      </c>
      <c r="K5885" s="2">
        <v>2.2659662308814619E-3</v>
      </c>
    </row>
    <row r="5886" spans="1:11">
      <c r="A5886" s="1">
        <v>41766</v>
      </c>
      <c r="B5886" s="2">
        <v>2.4322644839824929E-3</v>
      </c>
      <c r="C5886" s="2">
        <v>8.8290365051956702E-3</v>
      </c>
      <c r="E5886" s="1">
        <v>44399</v>
      </c>
      <c r="F5886" s="2">
        <v>5.6031582872487799E-3</v>
      </c>
      <c r="G5886" s="2">
        <v>1.760398036415855E-3</v>
      </c>
      <c r="I5886" s="7">
        <v>37337</v>
      </c>
      <c r="J5886" s="11">
        <v>1.54E-2</v>
      </c>
      <c r="K5886" s="2">
        <v>-3.9101173635966088E-3</v>
      </c>
    </row>
    <row r="5887" spans="1:11">
      <c r="A5887" s="1">
        <v>41767</v>
      </c>
      <c r="B5887" s="2">
        <v>-1.6378583607472158E-3</v>
      </c>
      <c r="C5887" s="2">
        <v>-1.7620946437200175E-3</v>
      </c>
      <c r="E5887" s="1">
        <v>44400</v>
      </c>
      <c r="F5887" s="2">
        <v>3.9405764601322035E-3</v>
      </c>
      <c r="G5887" s="2">
        <v>1.0136663270214934E-2</v>
      </c>
      <c r="I5887" s="7">
        <v>37340</v>
      </c>
      <c r="J5887" s="11">
        <v>-7.000000000000001E-4</v>
      </c>
      <c r="K5887" s="2">
        <v>-1.4756585298579516E-2</v>
      </c>
    </row>
    <row r="5888" spans="1:11">
      <c r="A5888" s="1">
        <v>41768</v>
      </c>
      <c r="B5888" s="2">
        <v>3.7521760716558218E-3</v>
      </c>
      <c r="C5888" s="2">
        <v>-3.5828868296333536E-4</v>
      </c>
      <c r="E5888" s="1">
        <v>44403</v>
      </c>
      <c r="F5888" s="2">
        <v>4.6833579080154788E-3</v>
      </c>
      <c r="G5888" s="2">
        <v>1.8365441807089414E-3</v>
      </c>
      <c r="I5888" s="7">
        <v>37341</v>
      </c>
      <c r="J5888" s="11">
        <v>-2E-3</v>
      </c>
      <c r="K5888" s="2">
        <v>5.9806757449421162E-3</v>
      </c>
    </row>
    <row r="5889" spans="1:11">
      <c r="A5889" s="1">
        <v>41771</v>
      </c>
      <c r="B5889" s="2">
        <v>1.1678713924639874E-2</v>
      </c>
      <c r="C5889" s="2">
        <v>8.6183020804484946E-3</v>
      </c>
      <c r="E5889" s="1">
        <v>44404</v>
      </c>
      <c r="F5889" s="2">
        <v>-8.8601094724398866E-4</v>
      </c>
      <c r="G5889" s="2">
        <v>-5.1756327369928499E-3</v>
      </c>
      <c r="I5889" s="7">
        <v>37342</v>
      </c>
      <c r="J5889" s="11">
        <v>1.8200000000000001E-2</v>
      </c>
      <c r="K5889" s="2">
        <v>5.4339734698770374E-3</v>
      </c>
    </row>
    <row r="5890" spans="1:11">
      <c r="A5890" s="1">
        <v>41772</v>
      </c>
      <c r="B5890" s="2">
        <v>1.2504220174297457E-5</v>
      </c>
      <c r="C5890" s="2">
        <v>5.0880310127584833E-4</v>
      </c>
      <c r="E5890" s="1">
        <v>44405</v>
      </c>
      <c r="F5890" s="2">
        <v>-6.9600396381554587E-4</v>
      </c>
      <c r="G5890" s="2">
        <v>9.706368750930811E-4</v>
      </c>
      <c r="I5890" s="7">
        <v>37343</v>
      </c>
      <c r="J5890" s="11">
        <v>1.2999999999999999E-3</v>
      </c>
      <c r="K5890" s="2">
        <v>2.7521321862685965E-3</v>
      </c>
    </row>
    <row r="5891" spans="1:11">
      <c r="A5891" s="1">
        <v>41773</v>
      </c>
      <c r="B5891" s="2">
        <v>-4.9978743091504208E-3</v>
      </c>
      <c r="C5891" s="2">
        <v>-4.3652299167583411E-3</v>
      </c>
      <c r="E5891" s="1">
        <v>44406</v>
      </c>
      <c r="F5891" s="2">
        <v>1.2028311535996247E-2</v>
      </c>
      <c r="G5891" s="2">
        <v>4.1123787625786763E-3</v>
      </c>
      <c r="I5891" s="7">
        <v>37347</v>
      </c>
      <c r="J5891" s="11">
        <v>2E-3</v>
      </c>
      <c r="K5891" s="2">
        <v>-3.6213471169855703E-4</v>
      </c>
    </row>
    <row r="5892" spans="1:11">
      <c r="A5892" s="1">
        <v>41774</v>
      </c>
      <c r="B5892" s="2">
        <v>-9.3535224312373422E-3</v>
      </c>
      <c r="C5892" s="2">
        <v>-8.5651484577688453E-3</v>
      </c>
      <c r="E5892" s="1">
        <v>44407</v>
      </c>
      <c r="F5892" s="2">
        <v>-8.8485609177169772E-3</v>
      </c>
      <c r="G5892" s="2">
        <v>-5.5880807448249019E-3</v>
      </c>
      <c r="I5892" s="7">
        <v>37348</v>
      </c>
      <c r="J5892" s="11">
        <v>8.8999999999999999E-3</v>
      </c>
      <c r="K5892" s="2">
        <v>-9.105754674336981E-3</v>
      </c>
    </row>
    <row r="5893" spans="1:11">
      <c r="A5893" s="1">
        <v>41775</v>
      </c>
      <c r="B5893" s="2">
        <v>5.7097551693518845E-3</v>
      </c>
      <c r="C5893" s="2">
        <v>1.6164321825380109E-3</v>
      </c>
      <c r="E5893" s="1">
        <v>44410</v>
      </c>
      <c r="F5893" s="2">
        <v>1.2239094988701018E-2</v>
      </c>
      <c r="G5893" s="2">
        <v>-1.4764489057548823E-3</v>
      </c>
      <c r="I5893" s="7">
        <v>37349</v>
      </c>
      <c r="J5893" s="11">
        <v>-1.0800000000000001E-2</v>
      </c>
      <c r="K5893" s="2">
        <v>-9.9055912055735201E-3</v>
      </c>
    </row>
    <row r="5894" spans="1:11">
      <c r="A5894" s="1">
        <v>41778</v>
      </c>
      <c r="B5894" s="2">
        <v>4.7716892385351447E-3</v>
      </c>
      <c r="C5894" s="2">
        <v>3.6204439420837692E-3</v>
      </c>
      <c r="E5894" s="1">
        <v>44411</v>
      </c>
      <c r="F5894" s="2">
        <v>-3.6264697755816305E-4</v>
      </c>
      <c r="G5894" s="2">
        <v>7.4687604078054783E-3</v>
      </c>
      <c r="I5894" s="7">
        <v>37350</v>
      </c>
      <c r="J5894" s="11">
        <v>-5.0000000000000001E-3</v>
      </c>
      <c r="K5894" s="2">
        <v>8.8825760373124137E-4</v>
      </c>
    </row>
    <row r="5895" spans="1:11">
      <c r="A5895" s="1">
        <v>41779</v>
      </c>
      <c r="B5895" s="2">
        <v>-7.1317023691160339E-3</v>
      </c>
      <c r="C5895" s="2">
        <v>-6.5449924164498715E-3</v>
      </c>
      <c r="E5895" s="1">
        <v>44412</v>
      </c>
      <c r="F5895" s="2">
        <v>1.2361342779650618E-3</v>
      </c>
      <c r="G5895" s="2">
        <v>-4.2146679150765198E-3</v>
      </c>
      <c r="I5895" s="7">
        <v>37351</v>
      </c>
      <c r="J5895" s="11">
        <v>-3.3E-3</v>
      </c>
      <c r="K5895" s="2">
        <v>-2.9825527224403041E-3</v>
      </c>
    </row>
    <row r="5896" spans="1:11">
      <c r="A5896" s="1">
        <v>41780</v>
      </c>
      <c r="B5896" s="2">
        <v>8.8379990972344384E-3</v>
      </c>
      <c r="C5896" s="2">
        <v>7.2914136189484828E-3</v>
      </c>
      <c r="E5896" s="1">
        <v>44413</v>
      </c>
      <c r="F5896" s="2">
        <v>3.2005873974116595E-3</v>
      </c>
      <c r="G5896" s="2">
        <v>6.5115589438176479E-3</v>
      </c>
      <c r="I5896" s="7">
        <v>37354</v>
      </c>
      <c r="J5896" s="11">
        <v>1.2999999999999999E-3</v>
      </c>
      <c r="K5896" s="2">
        <v>2.7665798470138782E-3</v>
      </c>
    </row>
    <row r="5897" spans="1:11">
      <c r="A5897" s="1">
        <v>41781</v>
      </c>
      <c r="B5897" s="2">
        <v>3.40647179509027E-3</v>
      </c>
      <c r="C5897" s="2">
        <v>2.1388925269732032E-3</v>
      </c>
      <c r="E5897" s="1">
        <v>44414</v>
      </c>
      <c r="F5897" s="2">
        <v>-5.8026820564024469E-3</v>
      </c>
      <c r="G5897" s="2">
        <v>8.8157607185361173E-4</v>
      </c>
      <c r="I5897" s="7">
        <v>37355</v>
      </c>
      <c r="J5897" s="11">
        <v>-5.6999999999999993E-3</v>
      </c>
      <c r="K5897" s="2">
        <v>-6.73274909859649E-3</v>
      </c>
    </row>
    <row r="5898" spans="1:11">
      <c r="A5898" s="1">
        <v>41782</v>
      </c>
      <c r="B5898" s="2">
        <v>5.6669218884077719E-3</v>
      </c>
      <c r="C5898" s="2">
        <v>3.2312347282473343E-3</v>
      </c>
      <c r="E5898" s="1">
        <v>44417</v>
      </c>
      <c r="F5898" s="2">
        <v>4.2094661089917267E-4</v>
      </c>
      <c r="G5898" s="2">
        <v>-5.4991006679127295E-4</v>
      </c>
      <c r="I5898" s="7">
        <v>37356</v>
      </c>
      <c r="J5898" s="11">
        <v>9.7000000000000003E-3</v>
      </c>
      <c r="K5898" s="2">
        <v>1.1534938554491878E-2</v>
      </c>
    </row>
    <row r="5899" spans="1:11">
      <c r="A5899" s="1">
        <v>41786</v>
      </c>
      <c r="B5899" s="2">
        <v>7.1812884090874281E-3</v>
      </c>
      <c r="C5899" s="2">
        <v>4.7607154279882078E-3</v>
      </c>
      <c r="E5899" s="1">
        <v>44418</v>
      </c>
      <c r="F5899" s="2">
        <v>1.1431865123204415E-3</v>
      </c>
      <c r="G5899" s="2">
        <v>3.7422550491793619E-4</v>
      </c>
      <c r="I5899" s="7">
        <v>37357</v>
      </c>
      <c r="J5899" s="11">
        <v>1.7000000000000001E-3</v>
      </c>
      <c r="K5899" s="2">
        <v>-2.3103884640544341E-2</v>
      </c>
    </row>
    <row r="5900" spans="1:11">
      <c r="A5900" s="1">
        <v>41787</v>
      </c>
      <c r="B5900" s="2">
        <v>-2.4798687926207777E-3</v>
      </c>
      <c r="C5900" s="2">
        <v>4.3903298291167876E-4</v>
      </c>
      <c r="E5900" s="1">
        <v>44419</v>
      </c>
      <c r="F5900" s="2">
        <v>6.5288732799816604E-3</v>
      </c>
      <c r="G5900" s="2">
        <v>2.1537215105235661E-3</v>
      </c>
      <c r="I5900" s="7">
        <v>37358</v>
      </c>
      <c r="J5900" s="11">
        <v>-2.9999999999999997E-4</v>
      </c>
      <c r="K5900" s="2">
        <v>6.9071937995248342E-3</v>
      </c>
    </row>
    <row r="5901" spans="1:11">
      <c r="A5901" s="1">
        <v>41788</v>
      </c>
      <c r="B5901" s="2">
        <v>6.5766782582681949E-3</v>
      </c>
      <c r="C5901" s="2">
        <v>4.2507628313870798E-3</v>
      </c>
      <c r="E5901" s="1">
        <v>44420</v>
      </c>
      <c r="F5901" s="2">
        <v>4.6141643405178402E-4</v>
      </c>
      <c r="G5901" s="2">
        <v>3.2389406255648279E-3</v>
      </c>
      <c r="I5901" s="7">
        <v>37361</v>
      </c>
      <c r="J5901" s="11">
        <v>-6.9999999999999993E-3</v>
      </c>
      <c r="K5901" s="2">
        <v>-7.0336406661755382E-3</v>
      </c>
    </row>
    <row r="5902" spans="1:11">
      <c r="A5902" s="1">
        <v>41789</v>
      </c>
      <c r="B5902" s="2">
        <v>1.6727275406851873E-3</v>
      </c>
      <c r="C5902" s="2">
        <v>1.0848921426753768E-3</v>
      </c>
      <c r="E5902" s="1">
        <v>44421</v>
      </c>
      <c r="F5902" s="2">
        <v>7.0000038116001407E-3</v>
      </c>
      <c r="G5902" s="2">
        <v>1.1931921409411364E-3</v>
      </c>
      <c r="I5902" s="7">
        <v>37362</v>
      </c>
      <c r="J5902" s="11">
        <v>-4.0000000000000001E-3</v>
      </c>
      <c r="K5902" s="2">
        <v>2.3087895274710949E-2</v>
      </c>
    </row>
    <row r="5903" spans="1:11">
      <c r="A5903" s="1">
        <v>41792</v>
      </c>
      <c r="B5903" s="2">
        <v>7.6507998396277551E-4</v>
      </c>
      <c r="C5903" s="2">
        <v>1.6562458604964727E-3</v>
      </c>
      <c r="E5903" s="1">
        <v>44424</v>
      </c>
      <c r="F5903" s="2">
        <v>-6.7242381057822679E-3</v>
      </c>
      <c r="G5903" s="2">
        <v>1.2944881535451201E-3</v>
      </c>
      <c r="I5903" s="7">
        <v>37363</v>
      </c>
      <c r="J5903" s="11">
        <v>1.1000000000000001E-2</v>
      </c>
      <c r="K5903" s="2">
        <v>-2.0112532169842805E-3</v>
      </c>
    </row>
    <row r="5904" spans="1:11">
      <c r="A5904" s="1">
        <v>41793</v>
      </c>
      <c r="B5904" s="2">
        <v>-1.5387913871787457E-3</v>
      </c>
      <c r="C5904" s="2">
        <v>9.5855492519735116E-4</v>
      </c>
      <c r="E5904" s="1">
        <v>44425</v>
      </c>
      <c r="F5904" s="2">
        <v>-6.7335576582310108E-3</v>
      </c>
      <c r="G5904" s="2">
        <v>-7.2090531798076471E-3</v>
      </c>
      <c r="I5904" s="7">
        <v>37364</v>
      </c>
      <c r="J5904" s="11">
        <v>7.9000000000000008E-3</v>
      </c>
      <c r="K5904" s="2">
        <v>-1.103610488105238E-3</v>
      </c>
    </row>
    <row r="5905" spans="1:11">
      <c r="A5905" s="1">
        <v>41794</v>
      </c>
      <c r="B5905" s="2">
        <v>2.6099152237691894E-3</v>
      </c>
      <c r="C5905" s="2">
        <v>2.0172445592031248E-3</v>
      </c>
      <c r="E5905" s="1">
        <v>44426</v>
      </c>
      <c r="F5905" s="2">
        <v>4.0092077498564085E-4</v>
      </c>
      <c r="G5905" s="2">
        <v>-1.0160572613336466E-2</v>
      </c>
      <c r="I5905" s="7">
        <v>37365</v>
      </c>
      <c r="J5905" s="11">
        <v>-7.1999999999999998E-3</v>
      </c>
      <c r="K5905" s="2">
        <v>4.4856826840369293E-4</v>
      </c>
    </row>
    <row r="5906" spans="1:11">
      <c r="A5906" s="1">
        <v>41795</v>
      </c>
      <c r="B5906" s="2">
        <v>6.66629135376994E-3</v>
      </c>
      <c r="C5906" s="2">
        <v>6.8519031441945247E-3</v>
      </c>
      <c r="E5906" s="1">
        <v>44427</v>
      </c>
      <c r="F5906" s="2">
        <v>-1.585111666337493E-2</v>
      </c>
      <c r="G5906" s="2">
        <v>2.5451214649009933E-4</v>
      </c>
      <c r="I5906" s="7">
        <v>37368</v>
      </c>
      <c r="J5906" s="11">
        <v>2.3E-3</v>
      </c>
      <c r="K5906" s="2">
        <v>-1.5343574120821721E-2</v>
      </c>
    </row>
    <row r="5907" spans="1:11">
      <c r="A5907" s="1">
        <v>41796</v>
      </c>
      <c r="B5907" s="2">
        <v>4.5675423655662352E-3</v>
      </c>
      <c r="C5907" s="2">
        <v>4.9894796421847071E-3</v>
      </c>
      <c r="E5907" s="1">
        <v>44428</v>
      </c>
      <c r="F5907" s="2">
        <v>-7.8617807371756125E-4</v>
      </c>
      <c r="G5907" s="2">
        <v>8.6049479811572561E-3</v>
      </c>
      <c r="I5907" s="7">
        <v>37369</v>
      </c>
      <c r="J5907" s="11">
        <v>3.3E-3</v>
      </c>
      <c r="K5907" s="2">
        <v>-5.9054618764822486E-3</v>
      </c>
    </row>
    <row r="5908" spans="1:11">
      <c r="A5908" s="1">
        <v>41799</v>
      </c>
      <c r="B5908" s="2">
        <v>6.7166888539279157E-4</v>
      </c>
      <c r="C5908" s="2">
        <v>1.3152935229663939E-3</v>
      </c>
      <c r="E5908" s="1">
        <v>44431</v>
      </c>
      <c r="F5908" s="2">
        <v>1.34847388751635E-2</v>
      </c>
      <c r="G5908" s="2">
        <v>9.204047217537991E-3</v>
      </c>
      <c r="I5908" s="7">
        <v>37370</v>
      </c>
      <c r="J5908" s="11">
        <v>1E-3</v>
      </c>
      <c r="K5908" s="2">
        <v>-6.541667468444097E-3</v>
      </c>
    </row>
    <row r="5909" spans="1:11">
      <c r="A5909" s="1">
        <v>41800</v>
      </c>
      <c r="B5909" s="2">
        <v>-9.7961553113914664E-4</v>
      </c>
      <c r="C5909" s="2">
        <v>7.5984191794571147E-5</v>
      </c>
      <c r="E5909" s="1">
        <v>44432</v>
      </c>
      <c r="F5909" s="2">
        <v>4.4001543036183222E-3</v>
      </c>
      <c r="G5909" s="2">
        <v>2.8132300011028438E-3</v>
      </c>
      <c r="I5909" s="7">
        <v>37371</v>
      </c>
      <c r="J5909" s="11">
        <v>1.2500000000000001E-2</v>
      </c>
      <c r="K5909" s="2">
        <v>-9.8236377018838961E-4</v>
      </c>
    </row>
    <row r="5910" spans="1:11">
      <c r="A5910" s="1">
        <v>41801</v>
      </c>
      <c r="B5910" s="2">
        <v>-2.7964578200944811E-3</v>
      </c>
      <c r="C5910" s="2">
        <v>-3.7858212044411649E-3</v>
      </c>
      <c r="E5910" s="1">
        <v>44433</v>
      </c>
      <c r="F5910" s="2">
        <v>-1.0813316565827674E-3</v>
      </c>
      <c r="G5910" s="2">
        <v>2.6420431444845295E-3</v>
      </c>
      <c r="I5910" s="7">
        <v>37372</v>
      </c>
      <c r="J5910" s="11">
        <v>1.1399999999999999E-2</v>
      </c>
      <c r="K5910" s="2">
        <v>-1.3799071126395189E-2</v>
      </c>
    </row>
    <row r="5911" spans="1:11">
      <c r="A5911" s="1">
        <v>41802</v>
      </c>
      <c r="B5911" s="2">
        <v>-8.3959040225315834E-3</v>
      </c>
      <c r="C5911" s="2">
        <v>-5.0073330428752789E-3</v>
      </c>
      <c r="E5911" s="1">
        <v>44434</v>
      </c>
      <c r="F5911" s="2">
        <v>-2.6156474782205786E-3</v>
      </c>
      <c r="G5911" s="2">
        <v>-5.8724285689594983E-3</v>
      </c>
      <c r="I5911" s="7">
        <v>37375</v>
      </c>
      <c r="J5911" s="11">
        <v>-2.9999999999999997E-4</v>
      </c>
      <c r="K5911" s="2">
        <v>-9.8597665111554728E-3</v>
      </c>
    </row>
    <row r="5912" spans="1:11">
      <c r="A5912" s="1">
        <v>41803</v>
      </c>
      <c r="B5912" s="2">
        <v>2.3346665540346628E-3</v>
      </c>
      <c r="C5912" s="2">
        <v>4.0845275172574523E-3</v>
      </c>
      <c r="E5912" s="1">
        <v>44435</v>
      </c>
      <c r="F5912" s="2">
        <v>4.3673201784997003E-3</v>
      </c>
      <c r="G5912" s="2">
        <v>9.4263796871112866E-3</v>
      </c>
      <c r="I5912" s="7">
        <v>37376</v>
      </c>
      <c r="J5912" s="11">
        <v>-7.4000000000000003E-3</v>
      </c>
      <c r="K5912" s="2">
        <v>1.1279633209049435E-2</v>
      </c>
    </row>
    <row r="5913" spans="1:11">
      <c r="A5913" s="1">
        <v>41806</v>
      </c>
      <c r="B5913" s="2">
        <v>1.1481252580228972E-3</v>
      </c>
      <c r="C5913" s="2">
        <v>4.5101526695444155E-4</v>
      </c>
      <c r="E5913" s="1">
        <v>44438</v>
      </c>
      <c r="F5913" s="2">
        <v>3.8592262978706018E-3</v>
      </c>
      <c r="G5913" s="2">
        <v>3.9944858871435911E-3</v>
      </c>
      <c r="I5913" s="7">
        <v>37377</v>
      </c>
      <c r="J5913" s="11">
        <v>5.9999999999999995E-4</v>
      </c>
      <c r="K5913" s="2">
        <v>8.1075636163107142E-3</v>
      </c>
    </row>
    <row r="5914" spans="1:11">
      <c r="A5914" s="1">
        <v>41807</v>
      </c>
      <c r="B5914" s="2">
        <v>1.736072985825936E-3</v>
      </c>
      <c r="C5914" s="2">
        <v>3.6178974095854551E-3</v>
      </c>
      <c r="E5914" s="1">
        <v>44439</v>
      </c>
      <c r="F5914" s="2">
        <v>-7.7231047643932095E-4</v>
      </c>
      <c r="G5914" s="2">
        <v>-1.7379129605156036E-3</v>
      </c>
      <c r="I5914" s="7">
        <v>37378</v>
      </c>
      <c r="J5914" s="11">
        <v>-2.5999999999999999E-3</v>
      </c>
      <c r="K5914" s="2">
        <v>-2.2503364919900528E-3</v>
      </c>
    </row>
    <row r="5915" spans="1:11">
      <c r="A5915" s="1">
        <v>41808</v>
      </c>
      <c r="B5915" s="2">
        <v>7.2586528378774072E-3</v>
      </c>
      <c r="C5915" s="2">
        <v>7.6414195702139689E-3</v>
      </c>
      <c r="E5915" s="1">
        <v>44440</v>
      </c>
      <c r="F5915" s="2">
        <v>9.0735512041611177E-3</v>
      </c>
      <c r="G5915" s="2">
        <v>9.9803235607681825E-4</v>
      </c>
      <c r="I5915" s="7">
        <v>37379</v>
      </c>
      <c r="J5915" s="11">
        <v>1.26E-2</v>
      </c>
      <c r="K5915" s="2">
        <v>-1.0308696511940791E-2</v>
      </c>
    </row>
    <row r="5916" spans="1:11">
      <c r="A5916" s="1">
        <v>41809</v>
      </c>
      <c r="B5916" s="2">
        <v>7.3635298513151858E-4</v>
      </c>
      <c r="C5916" s="2">
        <v>2.175998279322021E-3</v>
      </c>
      <c r="E5916" s="1">
        <v>44441</v>
      </c>
      <c r="F5916" s="2">
        <v>3.8156028368794672E-3</v>
      </c>
      <c r="G5916" s="2">
        <v>3.2842804197064602E-3</v>
      </c>
      <c r="I5916" s="7">
        <v>37382</v>
      </c>
      <c r="J5916" s="11">
        <v>-3.2000000000000002E-3</v>
      </c>
      <c r="K5916" s="2">
        <v>-1.8676726146859095E-2</v>
      </c>
    </row>
    <row r="5917" spans="1:11">
      <c r="A5917" s="1">
        <v>41810</v>
      </c>
      <c r="B5917" s="2">
        <v>1.0257860130632854E-3</v>
      </c>
      <c r="C5917" s="2">
        <v>2.6584904239825924E-3</v>
      </c>
      <c r="E5917" s="1">
        <v>44442</v>
      </c>
      <c r="F5917" s="2">
        <v>1.9349338457986835E-3</v>
      </c>
      <c r="G5917" s="2">
        <v>-9.7402960655218026E-5</v>
      </c>
      <c r="I5917" s="7">
        <v>37383</v>
      </c>
      <c r="J5917" s="11">
        <v>1.2999999999999999E-3</v>
      </c>
      <c r="K5917" s="2">
        <v>-3.3840141704775655E-3</v>
      </c>
    </row>
    <row r="5918" spans="1:11">
      <c r="A5918" s="1">
        <v>41813</v>
      </c>
      <c r="B5918" s="2">
        <v>-4.1761868034911431E-4</v>
      </c>
      <c r="C5918" s="2">
        <v>2.3217375918661975E-4</v>
      </c>
      <c r="E5918" s="1">
        <v>44445</v>
      </c>
      <c r="F5918" s="2">
        <v>6.6162775282558213E-3</v>
      </c>
      <c r="G5918" s="2">
        <v>0</v>
      </c>
      <c r="I5918" s="7">
        <v>37384</v>
      </c>
      <c r="J5918" s="11">
        <v>-1.09E-2</v>
      </c>
      <c r="K5918" s="2">
        <v>3.7556604530466803E-2</v>
      </c>
    </row>
    <row r="5919" spans="1:11">
      <c r="A5919" s="1">
        <v>41814</v>
      </c>
      <c r="B5919" s="2">
        <v>-5.6703950077338985E-3</v>
      </c>
      <c r="C5919" s="2">
        <v>-7.5313836415034337E-3</v>
      </c>
      <c r="E5919" s="1">
        <v>44446</v>
      </c>
      <c r="F5919" s="2">
        <v>-2.4826596776091675E-3</v>
      </c>
      <c r="G5919" s="2">
        <v>-4.0248454400113503E-3</v>
      </c>
      <c r="I5919" s="7">
        <v>37385</v>
      </c>
      <c r="J5919" s="11">
        <v>4.1999999999999997E-3</v>
      </c>
      <c r="K5919" s="2">
        <v>-1.4227451616692411E-2</v>
      </c>
    </row>
    <row r="5920" spans="1:11">
      <c r="A5920" s="1">
        <v>41815</v>
      </c>
      <c r="B5920" s="2">
        <v>6.4544334003265973E-3</v>
      </c>
      <c r="C5920" s="2">
        <v>3.5403893037119455E-3</v>
      </c>
      <c r="E5920" s="1">
        <v>44447</v>
      </c>
      <c r="F5920" s="2">
        <v>-7.6182057889375501E-3</v>
      </c>
      <c r="G5920" s="2">
        <v>-1.8847500459292467E-3</v>
      </c>
      <c r="I5920" s="7">
        <v>37386</v>
      </c>
      <c r="J5920" s="11">
        <v>4.7999999999999996E-3</v>
      </c>
      <c r="K5920" s="2">
        <v>-1.627552400371881E-2</v>
      </c>
    </row>
    <row r="5921" spans="1:11">
      <c r="A5921" s="1">
        <v>41816</v>
      </c>
      <c r="B5921" s="2">
        <v>-6.7327879533771661E-4</v>
      </c>
      <c r="C5921" s="2">
        <v>-1.2839750898435759E-3</v>
      </c>
      <c r="E5921" s="1">
        <v>44448</v>
      </c>
      <c r="F5921" s="2">
        <v>-2.4503883634386719E-3</v>
      </c>
      <c r="G5921" s="2">
        <v>-4.005704653105977E-3</v>
      </c>
      <c r="I5921" s="7">
        <v>37389</v>
      </c>
      <c r="J5921" s="11">
        <v>-1.2999999999999999E-3</v>
      </c>
      <c r="K5921" s="2">
        <v>1.7902980460404675E-2</v>
      </c>
    </row>
    <row r="5922" spans="1:11">
      <c r="A5922" s="1">
        <v>41817</v>
      </c>
      <c r="B5922" s="2">
        <v>3.4447285872629143E-3</v>
      </c>
      <c r="C5922" s="2">
        <v>1.1312119061786896E-3</v>
      </c>
      <c r="E5922" s="1">
        <v>44449</v>
      </c>
      <c r="F5922" s="2">
        <v>2.9425813560843865E-3</v>
      </c>
      <c r="G5922" s="2">
        <v>-7.7212197599408391E-3</v>
      </c>
      <c r="I5922" s="7">
        <v>37390</v>
      </c>
      <c r="J5922" s="11">
        <v>-1.06E-2</v>
      </c>
      <c r="K5922" s="2">
        <v>2.1772482650333647E-2</v>
      </c>
    </row>
    <row r="5923" spans="1:11">
      <c r="A5923" s="1">
        <v>41820</v>
      </c>
      <c r="B5923" s="2">
        <v>5.0657281232131324E-4</v>
      </c>
      <c r="C5923" s="2">
        <v>1.4210822754645577E-4</v>
      </c>
      <c r="E5923" s="1">
        <v>44452</v>
      </c>
      <c r="F5923" s="2">
        <v>7.1297482142633733E-4</v>
      </c>
      <c r="G5923" s="2">
        <v>1.9488423849436116E-3</v>
      </c>
      <c r="I5923" s="7">
        <v>37391</v>
      </c>
      <c r="J5923" s="11">
        <v>4.5999999999999999E-3</v>
      </c>
      <c r="K5923" s="2">
        <v>-4.9100727713002898E-3</v>
      </c>
    </row>
    <row r="5924" spans="1:11">
      <c r="A5924" s="1">
        <v>41821</v>
      </c>
      <c r="B5924" s="2">
        <v>8.505152159481227E-3</v>
      </c>
      <c r="C5924" s="2">
        <v>5.3794183747555135E-3</v>
      </c>
      <c r="E5924" s="1">
        <v>44453</v>
      </c>
      <c r="F5924" s="2">
        <v>3.0129054511252775E-3</v>
      </c>
      <c r="G5924" s="2">
        <v>-5.6726776723567381E-3</v>
      </c>
      <c r="I5924" s="7">
        <v>37392</v>
      </c>
      <c r="J5924" s="11">
        <v>3.5999999999999999E-3</v>
      </c>
      <c r="K5924" s="2">
        <v>4.878726512602986E-3</v>
      </c>
    </row>
    <row r="5925" spans="1:11">
      <c r="A5925" s="1">
        <v>41822</v>
      </c>
      <c r="B5925" s="2">
        <v>4.4361339807871396E-4</v>
      </c>
      <c r="C5925" s="2">
        <v>-4.4208017248875621E-4</v>
      </c>
      <c r="E5925" s="1">
        <v>44454</v>
      </c>
      <c r="F5925" s="2">
        <v>-7.5279597180866438E-3</v>
      </c>
      <c r="G5925" s="2">
        <v>8.4123122359805128E-3</v>
      </c>
      <c r="I5925" s="7">
        <v>37393</v>
      </c>
      <c r="J5925" s="11">
        <v>2.5999999999999999E-3</v>
      </c>
      <c r="K5925" s="2">
        <v>7.7061401928441497E-3</v>
      </c>
    </row>
    <row r="5926" spans="1:11">
      <c r="A5926" s="1">
        <v>41823</v>
      </c>
      <c r="B5926" s="2">
        <v>5.3996710134216648E-3</v>
      </c>
      <c r="C5926" s="2">
        <v>5.2124733815553112E-3</v>
      </c>
      <c r="E5926" s="1">
        <v>44455</v>
      </c>
      <c r="F5926" s="2">
        <v>-2.5902051241755869E-3</v>
      </c>
      <c r="G5926" s="2">
        <v>-7.5085888654163587E-4</v>
      </c>
      <c r="I5926" s="7">
        <v>37396</v>
      </c>
      <c r="J5926" s="11">
        <v>1.6399999999999998E-2</v>
      </c>
      <c r="K5926" s="2">
        <v>-1.3025576762926407E-2</v>
      </c>
    </row>
    <row r="5927" spans="1:11">
      <c r="A5927" s="1">
        <v>41827</v>
      </c>
      <c r="B5927" s="2">
        <v>-5.103915966187372E-3</v>
      </c>
      <c r="C5927" s="2">
        <v>-4.3535090517993775E-3</v>
      </c>
      <c r="E5927" s="1">
        <v>44456</v>
      </c>
      <c r="F5927" s="2">
        <v>-7.4386527087915814E-3</v>
      </c>
      <c r="G5927" s="2">
        <v>-8.3580804676707202E-3</v>
      </c>
      <c r="I5927" s="7">
        <v>37397</v>
      </c>
      <c r="J5927" s="11">
        <v>2.9999999999999997E-4</v>
      </c>
      <c r="K5927" s="2">
        <v>-1.0985474303055515E-2</v>
      </c>
    </row>
    <row r="5928" spans="1:11">
      <c r="A5928" s="1">
        <v>41828</v>
      </c>
      <c r="B5928" s="2">
        <v>-9.1412296747361201E-3</v>
      </c>
      <c r="C5928" s="2">
        <v>-5.4691268692717244E-3</v>
      </c>
      <c r="E5928" s="1">
        <v>44459</v>
      </c>
      <c r="F5928" s="2">
        <v>-1.2872544500695103E-2</v>
      </c>
      <c r="G5928" s="2">
        <v>-1.7197236409593631E-2</v>
      </c>
      <c r="I5928" s="7">
        <v>37398</v>
      </c>
      <c r="J5928" s="11">
        <v>6.9999999999999993E-3</v>
      </c>
      <c r="K5928" s="2">
        <v>4.9629778548623054E-3</v>
      </c>
    </row>
    <row r="5929" spans="1:11">
      <c r="A5929" s="1">
        <v>41829</v>
      </c>
      <c r="B5929" s="2">
        <v>5.4359983355261512E-3</v>
      </c>
      <c r="C5929" s="2">
        <v>3.8838281518643945E-3</v>
      </c>
      <c r="E5929" s="1">
        <v>44460</v>
      </c>
      <c r="F5929" s="2">
        <v>4.1598329091800832E-3</v>
      </c>
      <c r="G5929" s="2">
        <v>-2.8553605800011591E-4</v>
      </c>
      <c r="I5929" s="7">
        <v>37399</v>
      </c>
      <c r="J5929" s="11">
        <v>1.41E-2</v>
      </c>
      <c r="K5929" s="2">
        <v>1.0499119281048493E-2</v>
      </c>
    </row>
    <row r="5930" spans="1:11">
      <c r="A5930" s="1">
        <v>41830</v>
      </c>
      <c r="B5930" s="2">
        <v>-4.4161939871820415E-3</v>
      </c>
      <c r="C5930" s="2">
        <v>-3.7575009814368389E-3</v>
      </c>
      <c r="E5930" s="1">
        <v>44461</v>
      </c>
      <c r="F5930" s="2">
        <v>4.0007833701704958E-3</v>
      </c>
      <c r="G5930" s="2">
        <v>9.6767520962414109E-3</v>
      </c>
      <c r="I5930" s="7">
        <v>37400</v>
      </c>
      <c r="J5930" s="11">
        <v>-6.5000000000000006E-3</v>
      </c>
      <c r="K5930" s="2">
        <v>-1.1723389905578717E-2</v>
      </c>
    </row>
    <row r="5931" spans="1:11">
      <c r="A5931" s="1">
        <v>41831</v>
      </c>
      <c r="B5931" s="2">
        <v>2.4726007482680896E-3</v>
      </c>
      <c r="C5931" s="2">
        <v>1.5762215717182233E-4</v>
      </c>
      <c r="E5931" s="1">
        <v>44462</v>
      </c>
      <c r="F5931" s="2">
        <v>7.1202486033358856E-3</v>
      </c>
      <c r="G5931" s="2">
        <v>1.1982725988758137E-2</v>
      </c>
      <c r="I5931" s="7">
        <v>37404</v>
      </c>
      <c r="J5931" s="11">
        <v>1.06E-2</v>
      </c>
      <c r="K5931" s="2">
        <v>-7.8336106799895278E-3</v>
      </c>
    </row>
    <row r="5932" spans="1:11">
      <c r="A5932" s="1">
        <v>41834</v>
      </c>
      <c r="B5932" s="2">
        <v>5.690452791294192E-3</v>
      </c>
      <c r="C5932" s="2">
        <v>3.8836481527342263E-3</v>
      </c>
      <c r="E5932" s="1">
        <v>44463</v>
      </c>
      <c r="F5932" s="2">
        <v>-4.8592506087182458E-3</v>
      </c>
      <c r="G5932" s="2">
        <v>8.6875731505719491E-4</v>
      </c>
      <c r="I5932" s="7">
        <v>37405</v>
      </c>
      <c r="J5932" s="11">
        <v>4.3E-3</v>
      </c>
      <c r="K5932" s="2">
        <v>-6.2327856244270416E-3</v>
      </c>
    </row>
    <row r="5933" spans="1:11">
      <c r="A5933" s="1">
        <v>41835</v>
      </c>
      <c r="B5933" s="2">
        <v>-5.2590308034054538E-3</v>
      </c>
      <c r="C5933" s="2">
        <v>6.7452927431167005E-4</v>
      </c>
      <c r="E5933" s="1">
        <v>44466</v>
      </c>
      <c r="F5933" s="2">
        <v>-1.4908759351532333E-3</v>
      </c>
      <c r="G5933" s="2">
        <v>-2.7707788319729916E-3</v>
      </c>
      <c r="I5933" s="7">
        <v>37406</v>
      </c>
      <c r="J5933" s="11">
        <v>0</v>
      </c>
      <c r="K5933" s="2">
        <v>-2.521922084272368E-3</v>
      </c>
    </row>
    <row r="5934" spans="1:11">
      <c r="A5934" s="1">
        <v>41836</v>
      </c>
      <c r="B5934" s="2">
        <v>1.3896958842239185E-3</v>
      </c>
      <c r="C5934" s="2">
        <v>6.3381975314389131E-3</v>
      </c>
      <c r="E5934" s="1">
        <v>44467</v>
      </c>
      <c r="F5934" s="2">
        <v>-1.7919143967675927E-2</v>
      </c>
      <c r="G5934" s="2">
        <v>-2.0822797349801428E-2</v>
      </c>
      <c r="I5934" s="7">
        <v>37407</v>
      </c>
      <c r="J5934" s="11">
        <v>3.0999999999999999E-3</v>
      </c>
      <c r="K5934" s="2">
        <v>2.0868493537282086E-3</v>
      </c>
    </row>
    <row r="5935" spans="1:11">
      <c r="A5935" s="1">
        <v>41837</v>
      </c>
      <c r="B5935" s="2">
        <v>-1.1971885748467113E-2</v>
      </c>
      <c r="C5935" s="2">
        <v>-1.1246618733628916E-2</v>
      </c>
      <c r="E5935" s="1">
        <v>44468</v>
      </c>
      <c r="F5935" s="2">
        <v>-4.4075346550722753E-3</v>
      </c>
      <c r="G5935" s="2">
        <v>1.054912372997331E-3</v>
      </c>
      <c r="I5935" s="7">
        <v>37410</v>
      </c>
      <c r="J5935" s="11">
        <v>5.9999999999999995E-4</v>
      </c>
      <c r="K5935" s="2">
        <v>-2.3960416931321771E-2</v>
      </c>
    </row>
    <row r="5936" spans="1:11">
      <c r="A5936" s="1">
        <v>41838</v>
      </c>
      <c r="B5936" s="2">
        <v>1.2430557909980726E-2</v>
      </c>
      <c r="C5936" s="2">
        <v>8.6872754112333299E-3</v>
      </c>
      <c r="E5936" s="1">
        <v>44469</v>
      </c>
      <c r="F5936" s="2">
        <v>6.4814796628830644E-5</v>
      </c>
      <c r="G5936" s="2">
        <v>-1.0962131007023847E-2</v>
      </c>
      <c r="I5936" s="7">
        <v>37411</v>
      </c>
      <c r="J5936" s="11">
        <v>3.4000000000000002E-3</v>
      </c>
      <c r="K5936" s="2">
        <v>-7.1517945224561935E-4</v>
      </c>
    </row>
    <row r="5937" spans="1:11">
      <c r="A5937" s="1">
        <v>41841</v>
      </c>
      <c r="B5937" s="2">
        <v>-2.6455089734420427E-3</v>
      </c>
      <c r="C5937" s="2">
        <v>-1.9298155209727607E-3</v>
      </c>
      <c r="E5937" s="1">
        <v>44470</v>
      </c>
      <c r="F5937" s="2">
        <v>-7.5916775338980332E-3</v>
      </c>
      <c r="G5937" s="2">
        <v>1.1412004322886454E-2</v>
      </c>
      <c r="I5937" s="7">
        <v>37412</v>
      </c>
      <c r="J5937" s="11">
        <v>-2.0099999999999996E-2</v>
      </c>
      <c r="K5937" s="2">
        <v>8.6492242851143233E-3</v>
      </c>
    </row>
    <row r="5938" spans="1:11">
      <c r="A5938" s="1">
        <v>41842</v>
      </c>
      <c r="B5938" s="2">
        <v>5.7031712798079094E-3</v>
      </c>
      <c r="C5938" s="2">
        <v>4.4883759152508354E-3</v>
      </c>
      <c r="E5938" s="1">
        <v>44473</v>
      </c>
      <c r="F5938" s="2">
        <v>-1.3842973775529878E-3</v>
      </c>
      <c r="G5938" s="2">
        <v>-1.3558655655353337E-2</v>
      </c>
      <c r="I5938" s="7">
        <v>37413</v>
      </c>
      <c r="J5938" s="11">
        <v>1.15E-2</v>
      </c>
      <c r="K5938" s="2">
        <v>-1.9550166270305577E-2</v>
      </c>
    </row>
    <row r="5939" spans="1:11">
      <c r="A5939" s="1">
        <v>41843</v>
      </c>
      <c r="B5939" s="2">
        <v>2.8270683146570923E-3</v>
      </c>
      <c r="C5939" s="2">
        <v>8.3695342101506014E-4</v>
      </c>
      <c r="E5939" s="1">
        <v>44474</v>
      </c>
      <c r="F5939" s="2">
        <v>9.9878916630829757E-4</v>
      </c>
      <c r="G5939" s="2">
        <v>1.0408580169675804E-2</v>
      </c>
      <c r="I5939" s="7">
        <v>37414</v>
      </c>
      <c r="J5939" s="11">
        <v>-8.9999999999999998E-4</v>
      </c>
      <c r="K5939" s="2">
        <v>-2.9376704898047734E-4</v>
      </c>
    </row>
    <row r="5940" spans="1:11">
      <c r="A5940" s="1">
        <v>41844</v>
      </c>
      <c r="B5940" s="2">
        <v>4.5181671935879531E-4</v>
      </c>
      <c r="C5940" s="2">
        <v>6.8817587173211462E-4</v>
      </c>
      <c r="E5940" s="1">
        <v>44475</v>
      </c>
      <c r="F5940" s="2">
        <v>-1.0398325133880271E-2</v>
      </c>
      <c r="G5940" s="2">
        <v>4.3212099387829293E-3</v>
      </c>
      <c r="I5940" s="7">
        <v>37417</v>
      </c>
      <c r="J5940" s="11">
        <v>-1.8200000000000001E-2</v>
      </c>
      <c r="K5940" s="2">
        <v>2.5312475996020563E-3</v>
      </c>
    </row>
    <row r="5941" spans="1:11">
      <c r="A5941" s="1">
        <v>41845</v>
      </c>
      <c r="B5941" s="2">
        <v>-5.2161263754874265E-3</v>
      </c>
      <c r="C5941" s="2">
        <v>-4.554746773186286E-3</v>
      </c>
      <c r="E5941" s="1">
        <v>44476</v>
      </c>
      <c r="F5941" s="2">
        <v>1.238410191279533E-2</v>
      </c>
      <c r="G5941" s="2">
        <v>9.1978027091162429E-3</v>
      </c>
      <c r="I5941" s="7">
        <v>37418</v>
      </c>
      <c r="J5941" s="11">
        <v>3.0999999999999999E-3</v>
      </c>
      <c r="K5941" s="2">
        <v>-1.7698496133423711E-2</v>
      </c>
    </row>
    <row r="5942" spans="1:11">
      <c r="A5942" s="1">
        <v>41848</v>
      </c>
      <c r="B5942" s="2">
        <v>-4.396444614354608E-4</v>
      </c>
      <c r="C5942" s="2">
        <v>3.10194752467059E-4</v>
      </c>
      <c r="E5942" s="1">
        <v>44477</v>
      </c>
      <c r="F5942" s="2">
        <v>1.5452926867345158E-3</v>
      </c>
      <c r="G5942" s="2">
        <v>-2.4017579759139864E-3</v>
      </c>
      <c r="I5942" s="7">
        <v>37419</v>
      </c>
      <c r="J5942" s="11">
        <v>1.9E-3</v>
      </c>
      <c r="K5942" s="2">
        <v>6.2231622443653274E-3</v>
      </c>
    </row>
    <row r="5943" spans="1:11">
      <c r="A5943" s="1">
        <v>41849</v>
      </c>
      <c r="B5943" s="2">
        <v>-3.236632754532206E-3</v>
      </c>
      <c r="C5943" s="2">
        <v>-5.4177053393646649E-3</v>
      </c>
      <c r="E5943" s="1">
        <v>44480</v>
      </c>
      <c r="F5943" s="2">
        <v>2.3784860950801308E-3</v>
      </c>
      <c r="G5943" s="2">
        <v>-6.8262463827935323E-3</v>
      </c>
      <c r="I5943" s="7">
        <v>37420</v>
      </c>
      <c r="J5943" s="11">
        <v>-8.1000000000000013E-3</v>
      </c>
      <c r="K5943" s="2">
        <v>-1.0535984049552973E-2</v>
      </c>
    </row>
    <row r="5944" spans="1:11">
      <c r="A5944" s="1">
        <v>41850</v>
      </c>
      <c r="B5944" s="2">
        <v>2.1463756229285237E-3</v>
      </c>
      <c r="C5944" s="2">
        <v>-8.8181517464859809E-4</v>
      </c>
      <c r="E5944" s="1">
        <v>44481</v>
      </c>
      <c r="F5944" s="2">
        <v>-4.3461102018441302E-3</v>
      </c>
      <c r="G5944" s="2">
        <v>-1.0778133323114066E-3</v>
      </c>
      <c r="I5944" s="7">
        <v>37421</v>
      </c>
      <c r="J5944" s="11">
        <v>4.4000000000000003E-3</v>
      </c>
      <c r="K5944" s="2">
        <v>-1.5149210154981165E-3</v>
      </c>
    </row>
    <row r="5945" spans="1:11">
      <c r="A5945" s="1">
        <v>41851</v>
      </c>
      <c r="B5945" s="2">
        <v>-2.0324162373138496E-2</v>
      </c>
      <c r="C5945" s="2">
        <v>-1.9253676896452087E-2</v>
      </c>
      <c r="E5945" s="1">
        <v>44482</v>
      </c>
      <c r="F5945" s="2">
        <v>5.4108820607611987E-3</v>
      </c>
      <c r="G5945" s="2">
        <v>4.1987590745328754E-3</v>
      </c>
      <c r="I5945" s="7">
        <v>37424</v>
      </c>
      <c r="J5945" s="11">
        <v>-5.3E-3</v>
      </c>
      <c r="K5945" s="2">
        <v>2.8201305739340991E-2</v>
      </c>
    </row>
    <row r="5946" spans="1:11">
      <c r="A5946" s="1">
        <v>41852</v>
      </c>
      <c r="B5946" s="2">
        <v>-2.4341449592559209E-3</v>
      </c>
      <c r="C5946" s="2">
        <v>-2.9782864496341109E-3</v>
      </c>
      <c r="E5946" s="1">
        <v>44483</v>
      </c>
      <c r="F5946" s="2">
        <v>1.0325039153940653E-2</v>
      </c>
      <c r="G5946" s="2">
        <v>1.6934248208884249E-2</v>
      </c>
      <c r="I5946" s="7">
        <v>37425</v>
      </c>
      <c r="J5946" s="11">
        <v>5.6999999999999993E-3</v>
      </c>
      <c r="K5946" s="2">
        <v>7.6131659856536605E-4</v>
      </c>
    </row>
    <row r="5947" spans="1:11">
      <c r="A5947" s="1">
        <v>41855</v>
      </c>
      <c r="B5947" s="2">
        <v>7.2627100486670334E-3</v>
      </c>
      <c r="C5947" s="2">
        <v>6.8478012953006847E-3</v>
      </c>
      <c r="E5947" s="1">
        <v>44484</v>
      </c>
      <c r="F5947" s="2">
        <v>1.0233145621865988E-2</v>
      </c>
      <c r="G5947" s="2">
        <v>6.8237818053504392E-3</v>
      </c>
      <c r="I5947" s="7">
        <v>37426</v>
      </c>
      <c r="J5947" s="11">
        <v>1.9E-3</v>
      </c>
      <c r="K5947" s="2">
        <v>-1.6329255674276826E-2</v>
      </c>
    </row>
    <row r="5948" spans="1:11">
      <c r="A5948" s="1">
        <v>41856</v>
      </c>
      <c r="B5948" s="2">
        <v>-7.9141176627887787E-3</v>
      </c>
      <c r="C5948" s="2">
        <v>-1.030720547329384E-2</v>
      </c>
      <c r="E5948" s="1">
        <v>44487</v>
      </c>
      <c r="F5948" s="2">
        <v>-4.2045663613499342E-3</v>
      </c>
      <c r="G5948" s="2">
        <v>3.699259281962609E-3</v>
      </c>
      <c r="I5948" s="7">
        <v>37427</v>
      </c>
      <c r="J5948" s="11">
        <v>1.06E-2</v>
      </c>
      <c r="K5948" s="2">
        <v>-1.4583536139083248E-2</v>
      </c>
    </row>
    <row r="5949" spans="1:11">
      <c r="A5949" s="1">
        <v>41857</v>
      </c>
      <c r="B5949" s="2">
        <v>-3.9696347445965078E-4</v>
      </c>
      <c r="C5949" s="2">
        <v>3.9745451674241025E-4</v>
      </c>
      <c r="E5949" s="1">
        <v>44488</v>
      </c>
      <c r="F5949" s="2">
        <v>6.5777254999071378E-3</v>
      </c>
      <c r="G5949" s="2">
        <v>7.1482010338603727E-3</v>
      </c>
      <c r="I5949" s="7">
        <v>37428</v>
      </c>
      <c r="J5949" s="11">
        <v>4.3E-3</v>
      </c>
      <c r="K5949" s="2">
        <v>-1.6851946455383415E-2</v>
      </c>
    </row>
    <row r="5950" spans="1:11">
      <c r="A5950" s="1">
        <v>41858</v>
      </c>
      <c r="B5950" s="2">
        <v>-4.7973211484154225E-3</v>
      </c>
      <c r="C5950" s="2">
        <v>-5.3448809484747473E-3</v>
      </c>
      <c r="E5950" s="1">
        <v>44489</v>
      </c>
      <c r="F5950" s="2">
        <v>3.3596260590124782E-3</v>
      </c>
      <c r="G5950" s="2">
        <v>3.728015681921661E-3</v>
      </c>
      <c r="I5950" s="7">
        <v>37431</v>
      </c>
      <c r="J5950" s="11">
        <v>-8.9999999999999998E-4</v>
      </c>
      <c r="K5950" s="2">
        <v>2.5948217071861276E-3</v>
      </c>
    </row>
    <row r="5951" spans="1:11">
      <c r="A5951" s="1">
        <v>41859</v>
      </c>
      <c r="B5951" s="2">
        <v>1.0762871971210375E-2</v>
      </c>
      <c r="C5951" s="2">
        <v>1.1774314056601501E-2</v>
      </c>
      <c r="E5951" s="1">
        <v>44490</v>
      </c>
      <c r="F5951" s="2">
        <v>-3.2171617718045153E-3</v>
      </c>
      <c r="G5951" s="2">
        <v>3.6228909974080977E-3</v>
      </c>
      <c r="I5951" s="7">
        <v>37432</v>
      </c>
      <c r="J5951" s="11">
        <v>-1.26E-2</v>
      </c>
      <c r="K5951" s="2">
        <v>-1.6923837857801882E-2</v>
      </c>
    </row>
    <row r="5952" spans="1:11">
      <c r="A5952" s="1">
        <v>41862</v>
      </c>
      <c r="B5952" s="2">
        <v>4.577816173325781E-3</v>
      </c>
      <c r="C5952" s="2">
        <v>2.0664434261544124E-3</v>
      </c>
      <c r="E5952" s="1">
        <v>44491</v>
      </c>
      <c r="F5952" s="2">
        <v>3.7954164821005273E-3</v>
      </c>
      <c r="G5952" s="2">
        <v>-1.3825511962699919E-3</v>
      </c>
      <c r="I5952" s="7">
        <v>37433</v>
      </c>
      <c r="J5952" s="11">
        <v>8.9999999999999998E-4</v>
      </c>
      <c r="K5952" s="2">
        <v>-2.5141957429053239E-3</v>
      </c>
    </row>
    <row r="5953" spans="1:11">
      <c r="A5953" s="1">
        <v>41863</v>
      </c>
      <c r="B5953" s="2">
        <v>-2.5422885934206201E-3</v>
      </c>
      <c r="C5953" s="2">
        <v>-1.1924600644596728E-3</v>
      </c>
      <c r="E5953" s="1">
        <v>44494</v>
      </c>
      <c r="F5953" s="2">
        <v>-1.8101254069433454E-3</v>
      </c>
      <c r="G5953" s="2">
        <v>4.7234312724042027E-3</v>
      </c>
      <c r="I5953" s="7">
        <v>37434</v>
      </c>
      <c r="J5953" s="11">
        <v>-2.8000000000000004E-3</v>
      </c>
      <c r="K5953" s="2">
        <v>1.7205582173534843E-2</v>
      </c>
    </row>
    <row r="5954" spans="1:11">
      <c r="A5954" s="1">
        <v>41864</v>
      </c>
      <c r="B5954" s="2">
        <v>7.9345005459910307E-3</v>
      </c>
      <c r="C5954" s="2">
        <v>6.507370647188938E-3</v>
      </c>
      <c r="E5954" s="1">
        <v>44495</v>
      </c>
      <c r="F5954" s="2">
        <v>5.407618806507291E-3</v>
      </c>
      <c r="G5954" s="2">
        <v>1.0153707701037237E-3</v>
      </c>
      <c r="I5954" s="7">
        <v>37435</v>
      </c>
      <c r="J5954" s="11">
        <v>-1.78E-2</v>
      </c>
      <c r="K5954" s="2">
        <v>4.6981005253975058E-4</v>
      </c>
    </row>
    <row r="5955" spans="1:11">
      <c r="A5955" s="1">
        <v>41865</v>
      </c>
      <c r="B5955" s="2">
        <v>4.7208110191667707E-3</v>
      </c>
      <c r="C5955" s="2">
        <v>4.2749173358525719E-3</v>
      </c>
      <c r="E5955" s="1">
        <v>44496</v>
      </c>
      <c r="F5955" s="2">
        <v>-1.8751901658389048E-3</v>
      </c>
      <c r="G5955" s="2">
        <v>-6.5889808838772738E-3</v>
      </c>
      <c r="I5955" s="7">
        <v>37438</v>
      </c>
      <c r="J5955" s="11">
        <v>1.6000000000000001E-3</v>
      </c>
      <c r="K5955" s="2">
        <v>-2.289876163221858E-2</v>
      </c>
    </row>
    <row r="5956" spans="1:11">
      <c r="A5956" s="1">
        <v>41866</v>
      </c>
      <c r="B5956" s="2">
        <v>1.8047637116411807E-3</v>
      </c>
      <c r="C5956" s="2">
        <v>-1.4615871721773302E-3</v>
      </c>
      <c r="E5956" s="1">
        <v>44497</v>
      </c>
      <c r="F5956" s="2">
        <v>5.2204525538934758E-3</v>
      </c>
      <c r="G5956" s="2">
        <v>1.0295283607224981E-2</v>
      </c>
      <c r="I5956" s="7">
        <v>37439</v>
      </c>
      <c r="J5956" s="11">
        <v>-3.8E-3</v>
      </c>
      <c r="K5956" s="2">
        <v>-2.1464014419736787E-2</v>
      </c>
    </row>
    <row r="5957" spans="1:11">
      <c r="A5957" s="1">
        <v>41869</v>
      </c>
      <c r="B5957" s="2">
        <v>9.5373481209973816E-3</v>
      </c>
      <c r="C5957" s="2">
        <v>8.2127445395936208E-3</v>
      </c>
      <c r="E5957" s="1">
        <v>44498</v>
      </c>
      <c r="F5957" s="2">
        <v>-7.8684391648066246E-3</v>
      </c>
      <c r="G5957" s="2">
        <v>1.9906242616379685E-3</v>
      </c>
      <c r="I5957" s="7">
        <v>37440</v>
      </c>
      <c r="J5957" s="11">
        <v>-6.0999999999999995E-3</v>
      </c>
      <c r="K5957" s="2">
        <v>4.7883348829246778E-3</v>
      </c>
    </row>
    <row r="5958" spans="1:11">
      <c r="A5958" s="1">
        <v>41870</v>
      </c>
      <c r="B5958" s="2">
        <v>6.0658517125434996E-3</v>
      </c>
      <c r="C5958" s="2">
        <v>3.9427100096556299E-3</v>
      </c>
      <c r="E5958" s="1">
        <v>44501</v>
      </c>
      <c r="F5958" s="2">
        <v>1.128542505272383E-2</v>
      </c>
      <c r="G5958" s="2">
        <v>2.9225102998518613E-3</v>
      </c>
      <c r="I5958" s="7">
        <v>37442</v>
      </c>
      <c r="J5958" s="11">
        <v>0</v>
      </c>
      <c r="K5958" s="2">
        <v>3.6734205970760339E-2</v>
      </c>
    </row>
    <row r="5959" spans="1:11">
      <c r="A5959" s="1">
        <v>41871</v>
      </c>
      <c r="B5959" s="2">
        <v>2.4416868763755405E-3</v>
      </c>
      <c r="C5959" s="2">
        <v>2.6802003859142968E-3</v>
      </c>
      <c r="E5959" s="1">
        <v>44502</v>
      </c>
      <c r="F5959" s="2">
        <v>-1.5387166307411499E-3</v>
      </c>
      <c r="G5959" s="2">
        <v>2.9687045828891991E-3</v>
      </c>
      <c r="I5959" s="7">
        <v>37445</v>
      </c>
      <c r="J5959" s="11">
        <v>3.9000000000000003E-3</v>
      </c>
      <c r="K5959" s="2">
        <v>-1.2111341247601054E-2</v>
      </c>
    </row>
    <row r="5960" spans="1:11">
      <c r="A5960" s="1">
        <v>41872</v>
      </c>
      <c r="B5960" s="2">
        <v>7.5462013529017729E-4</v>
      </c>
      <c r="C5960" s="2">
        <v>4.652458032903279E-3</v>
      </c>
      <c r="E5960" s="1">
        <v>44503</v>
      </c>
      <c r="F5960" s="2">
        <v>2.4226585474867316E-3</v>
      </c>
      <c r="G5960" s="2">
        <v>6.6379175988862012E-3</v>
      </c>
      <c r="I5960" s="7">
        <v>37446</v>
      </c>
      <c r="J5960" s="11">
        <v>1.2800000000000001E-2</v>
      </c>
      <c r="K5960" s="2">
        <v>-2.5543623615601585E-2</v>
      </c>
    </row>
    <row r="5961" spans="1:11">
      <c r="A5961" s="1">
        <v>41873</v>
      </c>
      <c r="B5961" s="2">
        <v>1.5410404964264542E-4</v>
      </c>
      <c r="C5961" s="2">
        <v>-3.1850893672938944E-3</v>
      </c>
      <c r="E5961" s="1">
        <v>44504</v>
      </c>
      <c r="F5961" s="2">
        <v>3.7477966666475747E-3</v>
      </c>
      <c r="G5961" s="2">
        <v>3.6051240744874643E-3</v>
      </c>
      <c r="I5961" s="7">
        <v>37447</v>
      </c>
      <c r="J5961" s="11">
        <v>-4.4000000000000003E-3</v>
      </c>
      <c r="K5961" s="2">
        <v>-3.1577849922776784E-2</v>
      </c>
    </row>
    <row r="5962" spans="1:11">
      <c r="A5962" s="1">
        <v>41876</v>
      </c>
      <c r="B5962" s="2">
        <v>4.7212087423518651E-3</v>
      </c>
      <c r="C5962" s="2">
        <v>4.6671661684521484E-3</v>
      </c>
      <c r="E5962" s="1">
        <v>44505</v>
      </c>
      <c r="F5962" s="2">
        <v>4.4515157316765556E-4</v>
      </c>
      <c r="G5962" s="2">
        <v>3.2243505400691486E-3</v>
      </c>
      <c r="I5962" s="7">
        <v>37448</v>
      </c>
      <c r="J5962" s="11">
        <v>7.9000000000000008E-3</v>
      </c>
      <c r="K5962" s="2">
        <v>7.0112188514760022E-3</v>
      </c>
    </row>
    <row r="5963" spans="1:11">
      <c r="A5963" s="1">
        <v>41877</v>
      </c>
      <c r="B5963" s="2">
        <v>1.3638172836037126E-3</v>
      </c>
      <c r="C5963" s="2">
        <v>1.2438076574472821E-3</v>
      </c>
      <c r="E5963" s="1">
        <v>44508</v>
      </c>
      <c r="F5963" s="2">
        <v>2.1446381689032177E-3</v>
      </c>
      <c r="G5963" s="2">
        <v>1.4049281141938145E-3</v>
      </c>
      <c r="I5963" s="7">
        <v>37449</v>
      </c>
      <c r="J5963" s="11">
        <v>-5.4000000000000003E-3</v>
      </c>
      <c r="K5963" s="2">
        <v>-5.2314991842719672E-3</v>
      </c>
    </row>
    <row r="5964" spans="1:11">
      <c r="A5964" s="1">
        <v>41878</v>
      </c>
      <c r="B5964" s="2">
        <v>-6.4999970773399116E-4</v>
      </c>
      <c r="C5964" s="2">
        <v>1.0357875696959116E-3</v>
      </c>
      <c r="E5964" s="1">
        <v>44509</v>
      </c>
      <c r="F5964" s="2">
        <v>-3.4203149398905593E-3</v>
      </c>
      <c r="G5964" s="2">
        <v>-2.955664399472824E-3</v>
      </c>
      <c r="I5964" s="7">
        <v>37452</v>
      </c>
      <c r="J5964" s="11">
        <v>1.2699999999999999E-2</v>
      </c>
      <c r="K5964" s="2">
        <v>-3.7849288651312261E-3</v>
      </c>
    </row>
    <row r="5965" spans="1:11">
      <c r="A5965" s="1">
        <v>41879</v>
      </c>
      <c r="B5965" s="2">
        <v>-1.6447733991242098E-3</v>
      </c>
      <c r="C5965" s="2">
        <v>-1.4745126650410252E-3</v>
      </c>
      <c r="E5965" s="1">
        <v>44510</v>
      </c>
      <c r="F5965" s="2">
        <v>-5.7210333162171691E-3</v>
      </c>
      <c r="G5965" s="2">
        <v>-9.2445804394962524E-3</v>
      </c>
      <c r="I5965" s="7">
        <v>37453</v>
      </c>
      <c r="J5965" s="11">
        <v>-7.4999999999999997E-3</v>
      </c>
      <c r="K5965" s="2">
        <v>-1.5530403001715008E-2</v>
      </c>
    </row>
    <row r="5966" spans="1:11">
      <c r="A5966" s="1">
        <v>41880</v>
      </c>
      <c r="B5966" s="2">
        <v>3.3500386092243082E-3</v>
      </c>
      <c r="C5966" s="2">
        <v>4.0169384032455631E-3</v>
      </c>
      <c r="E5966" s="1">
        <v>44511</v>
      </c>
      <c r="F5966" s="2">
        <v>-4.6422743156911898E-4</v>
      </c>
      <c r="G5966" s="2">
        <v>9.0379265313566648E-4</v>
      </c>
      <c r="I5966" s="7">
        <v>37454</v>
      </c>
      <c r="J5966" s="11">
        <v>5.9999999999999995E-4</v>
      </c>
      <c r="K5966" s="2">
        <v>6.6420596500993108E-3</v>
      </c>
    </row>
    <row r="5967" spans="1:11">
      <c r="A5967" s="1">
        <v>41884</v>
      </c>
      <c r="B5967" s="2">
        <v>1.5111843995319096E-3</v>
      </c>
      <c r="C5967" s="2">
        <v>-1.36791229718292E-3</v>
      </c>
      <c r="E5967" s="1">
        <v>44512</v>
      </c>
      <c r="F5967" s="2">
        <v>4.0888083474376891E-3</v>
      </c>
      <c r="G5967" s="2">
        <v>7.5937311478776861E-3</v>
      </c>
      <c r="I5967" s="7">
        <v>37455</v>
      </c>
      <c r="J5967" s="11">
        <v>-1.9E-3</v>
      </c>
      <c r="K5967" s="2">
        <v>-2.7546309657258503E-2</v>
      </c>
    </row>
    <row r="5968" spans="1:11">
      <c r="A5968" s="1">
        <v>41885</v>
      </c>
      <c r="B5968" s="2">
        <v>-2.956006231517636E-3</v>
      </c>
      <c r="C5968" s="2">
        <v>1.2497488583698053E-3</v>
      </c>
      <c r="E5968" s="1">
        <v>44515</v>
      </c>
      <c r="F5968" s="2">
        <v>3.1707024070662219E-3</v>
      </c>
      <c r="G5968" s="2">
        <v>-8.6878294719174051E-5</v>
      </c>
      <c r="I5968" s="7">
        <v>37456</v>
      </c>
      <c r="J5968" s="11">
        <v>2.1400000000000002E-2</v>
      </c>
      <c r="K5968" s="2">
        <v>-3.5590742387544311E-2</v>
      </c>
    </row>
    <row r="5969" spans="1:11">
      <c r="A5969" s="1">
        <v>41886</v>
      </c>
      <c r="B5969" s="2">
        <v>-1.9952259599247488E-3</v>
      </c>
      <c r="C5969" s="2">
        <v>-1.555134579935066E-3</v>
      </c>
      <c r="E5969" s="1">
        <v>44516</v>
      </c>
      <c r="F5969" s="2">
        <v>-4.4053403436579743E-3</v>
      </c>
      <c r="G5969" s="2">
        <v>4.2672160094172906E-3</v>
      </c>
      <c r="I5969" s="7">
        <v>37459</v>
      </c>
      <c r="J5969" s="11">
        <v>-1.5E-3</v>
      </c>
      <c r="K5969" s="2">
        <v>-3.2491861513461541E-2</v>
      </c>
    </row>
    <row r="5970" spans="1:11">
      <c r="A5970" s="1">
        <v>41887</v>
      </c>
      <c r="B5970" s="2">
        <v>5.2570209823808826E-3</v>
      </c>
      <c r="C5970" s="2">
        <v>4.7450554597516671E-3</v>
      </c>
      <c r="E5970" s="1">
        <v>44517</v>
      </c>
      <c r="F5970" s="2">
        <v>-3.7789136617673038E-3</v>
      </c>
      <c r="G5970" s="2">
        <v>-3.3312719027005018E-3</v>
      </c>
      <c r="I5970" s="7">
        <v>37460</v>
      </c>
      <c r="J5970" s="11">
        <v>-3.3399999999999999E-2</v>
      </c>
      <c r="K5970" s="2">
        <v>-2.7105810141591684E-2</v>
      </c>
    </row>
    <row r="5971" spans="1:11">
      <c r="A5971" s="1">
        <v>41890</v>
      </c>
      <c r="B5971" s="2">
        <v>-1.8896716214687923E-3</v>
      </c>
      <c r="C5971" s="2">
        <v>-3.1063349739415057E-3</v>
      </c>
      <c r="E5971" s="1">
        <v>44518</v>
      </c>
      <c r="F5971" s="2">
        <v>-5.1147053482905364E-4</v>
      </c>
      <c r="G5971" s="2">
        <v>2.3171556707309608E-3</v>
      </c>
      <c r="I5971" s="7">
        <v>37461</v>
      </c>
      <c r="J5971" s="11">
        <v>-3.4999999999999996E-3</v>
      </c>
      <c r="K5971" s="2">
        <v>5.6272611938415248E-2</v>
      </c>
    </row>
    <row r="5972" spans="1:11">
      <c r="A5972" s="1">
        <v>41891</v>
      </c>
      <c r="B5972" s="2">
        <v>-6.7601027797243758E-3</v>
      </c>
      <c r="C5972" s="2">
        <v>-6.6919915455261984E-3</v>
      </c>
      <c r="E5972" s="1">
        <v>44519</v>
      </c>
      <c r="F5972" s="2">
        <v>-2.2771134875694422E-3</v>
      </c>
      <c r="G5972" s="2">
        <v>-2.2400512011702387E-3</v>
      </c>
      <c r="I5972" s="7">
        <v>37462</v>
      </c>
      <c r="J5972" s="11">
        <v>-5.7999999999999996E-3</v>
      </c>
      <c r="K5972" s="2">
        <v>-4.8016411263304961E-3</v>
      </c>
    </row>
    <row r="5973" spans="1:11">
      <c r="A5973" s="1">
        <v>41892</v>
      </c>
      <c r="B5973" s="2">
        <v>5.4161982662521155E-3</v>
      </c>
      <c r="C5973" s="2">
        <v>1.8616618349054164E-3</v>
      </c>
      <c r="E5973" s="1">
        <v>44522</v>
      </c>
      <c r="F5973" s="2">
        <v>-6.9975603873255916E-3</v>
      </c>
      <c r="G5973" s="2">
        <v>-4.6053418656566859E-3</v>
      </c>
      <c r="I5973" s="7">
        <v>37463</v>
      </c>
      <c r="J5973" s="11">
        <v>-2.07E-2</v>
      </c>
      <c r="K5973" s="2">
        <v>1.5769151236428715E-2</v>
      </c>
    </row>
    <row r="5974" spans="1:11">
      <c r="A5974" s="1">
        <v>41893</v>
      </c>
      <c r="B5974" s="2">
        <v>2.6666105274971027E-4</v>
      </c>
      <c r="C5974" s="2">
        <v>2.5083597753411159E-3</v>
      </c>
      <c r="E5974" s="1">
        <v>44523</v>
      </c>
      <c r="F5974" s="2">
        <v>-7.2648058702166072E-3</v>
      </c>
      <c r="G5974" s="2">
        <v>6.3610832125584596E-4</v>
      </c>
      <c r="I5974" s="7">
        <v>37466</v>
      </c>
      <c r="J5974" s="11">
        <v>-5.8999999999999999E-3</v>
      </c>
      <c r="K5974" s="2">
        <v>5.4618817749813184E-2</v>
      </c>
    </row>
    <row r="5975" spans="1:11">
      <c r="A5975" s="1">
        <v>41894</v>
      </c>
      <c r="B5975" s="2">
        <v>-6.4285597360290887E-3</v>
      </c>
      <c r="C5975" s="2">
        <v>-6.1094814994095015E-3</v>
      </c>
      <c r="E5975" s="1">
        <v>44524</v>
      </c>
      <c r="F5975" s="2">
        <v>-6.6709863350192513E-3</v>
      </c>
      <c r="G5975" s="2">
        <v>2.9804612080035851E-3</v>
      </c>
      <c r="I5975" s="7">
        <v>37467</v>
      </c>
      <c r="J5975" s="11">
        <v>7.3000000000000001E-3</v>
      </c>
      <c r="K5975" s="2">
        <v>4.6353123093237532E-3</v>
      </c>
    </row>
    <row r="5976" spans="1:11">
      <c r="A5976" s="1">
        <v>41897</v>
      </c>
      <c r="B5976" s="2">
        <v>-4.3918903015953961E-3</v>
      </c>
      <c r="C5976" s="2">
        <v>9.234702933240028E-4</v>
      </c>
      <c r="E5976" s="1">
        <v>44525</v>
      </c>
      <c r="F5976" s="2">
        <v>4.4687537726406769E-3</v>
      </c>
      <c r="G5976" s="2">
        <v>0</v>
      </c>
      <c r="I5976" s="7">
        <v>37468</v>
      </c>
      <c r="J5976" s="11">
        <v>-1.6000000000000001E-3</v>
      </c>
      <c r="K5976" s="2">
        <v>9.7054154940895039E-3</v>
      </c>
    </row>
    <row r="5977" spans="1:11">
      <c r="A5977" s="1">
        <v>41898</v>
      </c>
      <c r="B5977" s="2">
        <v>8.2149746576897428E-3</v>
      </c>
      <c r="C5977" s="2">
        <v>6.7350277984803619E-3</v>
      </c>
      <c r="E5977" s="1">
        <v>44526</v>
      </c>
      <c r="F5977" s="2">
        <v>-2.1078352501933593E-2</v>
      </c>
      <c r="G5977" s="2">
        <v>-2.2127464950673966E-2</v>
      </c>
      <c r="I5977" s="7">
        <v>37469</v>
      </c>
      <c r="J5977" s="11">
        <v>2.5999999999999999E-3</v>
      </c>
      <c r="K5977" s="2">
        <v>-2.8919725393655792E-2</v>
      </c>
    </row>
    <row r="5978" spans="1:11">
      <c r="A5978" s="1">
        <v>41899</v>
      </c>
      <c r="B5978" s="2">
        <v>1.1641730151025224E-3</v>
      </c>
      <c r="C5978" s="2">
        <v>1.4669943294371751E-3</v>
      </c>
      <c r="E5978" s="1">
        <v>44529</v>
      </c>
      <c r="F5978" s="2">
        <v>-4.3238694027079947E-3</v>
      </c>
      <c r="G5978" s="2">
        <v>1.2010120368283486E-2</v>
      </c>
      <c r="I5978" s="7">
        <v>37470</v>
      </c>
      <c r="J5978" s="11">
        <v>9.8999999999999991E-3</v>
      </c>
      <c r="K5978" s="2">
        <v>-2.3125012603067308E-2</v>
      </c>
    </row>
    <row r="5979" spans="1:11">
      <c r="A5979" s="1">
        <v>41900</v>
      </c>
      <c r="B5979" s="2">
        <v>5.4018986860025556E-3</v>
      </c>
      <c r="C5979" s="2">
        <v>3.8830298848857216E-3</v>
      </c>
      <c r="E5979" s="1">
        <v>44530</v>
      </c>
      <c r="F5979" s="2">
        <v>-1.0330466742508017E-2</v>
      </c>
      <c r="G5979" s="2">
        <v>-1.9714088747192764E-2</v>
      </c>
      <c r="I5979" s="7">
        <v>37473</v>
      </c>
      <c r="J5979" s="11">
        <v>2.5999999999999999E-3</v>
      </c>
      <c r="K5979" s="2">
        <v>-3.4176701980810062E-2</v>
      </c>
    </row>
    <row r="5980" spans="1:11">
      <c r="A5980" s="1">
        <v>41901</v>
      </c>
      <c r="B5980" s="2">
        <v>-1.1029942742134646E-3</v>
      </c>
      <c r="C5980" s="2">
        <v>-7.9984020123824039E-4</v>
      </c>
      <c r="E5980" s="1">
        <v>44531</v>
      </c>
      <c r="F5980" s="2">
        <v>1.8639504286290264E-2</v>
      </c>
      <c r="G5980" s="2">
        <v>-1.3892281467590129E-2</v>
      </c>
      <c r="I5980" s="7">
        <v>37474</v>
      </c>
      <c r="J5980" s="11">
        <v>-7.4999999999999997E-3</v>
      </c>
      <c r="K5980" s="2">
        <v>2.9918504217273888E-2</v>
      </c>
    </row>
    <row r="5981" spans="1:11">
      <c r="A5981" s="1">
        <v>41904</v>
      </c>
      <c r="B5981" s="2">
        <v>-9.6603993586940311E-3</v>
      </c>
      <c r="C5981" s="2">
        <v>-8.3080553746121416E-3</v>
      </c>
      <c r="E5981" s="1">
        <v>44532</v>
      </c>
      <c r="F5981" s="2">
        <v>-9.6797103879579204E-3</v>
      </c>
      <c r="G5981" s="2">
        <v>1.5406435717734068E-2</v>
      </c>
      <c r="I5981" s="7">
        <v>37475</v>
      </c>
      <c r="J5981" s="11">
        <v>2.8799999999999999E-2</v>
      </c>
      <c r="K5981" s="2">
        <v>1.960091542239847E-2</v>
      </c>
    </row>
    <row r="5982" spans="1:11">
      <c r="A5982" s="1">
        <v>41905</v>
      </c>
      <c r="B5982" s="2">
        <v>-4.7954882614735898E-3</v>
      </c>
      <c r="C5982" s="2">
        <v>-6.9657214753491813E-3</v>
      </c>
      <c r="E5982" s="1">
        <v>44533</v>
      </c>
      <c r="F5982" s="2">
        <v>-3.4951696138380574E-3</v>
      </c>
      <c r="G5982" s="2">
        <v>-9.9671325296149284E-3</v>
      </c>
      <c r="I5982" s="7">
        <v>37476</v>
      </c>
      <c r="J5982" s="11">
        <v>-1.24E-2</v>
      </c>
      <c r="K5982" s="2">
        <v>3.2022953906401593E-2</v>
      </c>
    </row>
    <row r="5983" spans="1:11">
      <c r="A5983" s="1">
        <v>41906</v>
      </c>
      <c r="B5983" s="2">
        <v>9.5413638530783065E-3</v>
      </c>
      <c r="C5983" s="2">
        <v>5.7673549645700563E-3</v>
      </c>
      <c r="E5983" s="1">
        <v>44536</v>
      </c>
      <c r="F5983" s="2">
        <v>6.7929567553736865E-3</v>
      </c>
      <c r="G5983" s="2">
        <v>1.1690963779208368E-2</v>
      </c>
      <c r="I5983" s="7">
        <v>37477</v>
      </c>
      <c r="J5983" s="11">
        <v>1.2199999999999999E-2</v>
      </c>
      <c r="K5983" s="2">
        <v>3.5119213167808332E-3</v>
      </c>
    </row>
    <row r="5984" spans="1:11">
      <c r="A5984" s="1">
        <v>41907</v>
      </c>
      <c r="B5984" s="2">
        <v>-1.7006276572307077E-2</v>
      </c>
      <c r="C5984" s="2">
        <v>-1.4738946858886966E-2</v>
      </c>
      <c r="E5984" s="1">
        <v>44537</v>
      </c>
      <c r="F5984" s="2">
        <v>2.0553113247634001E-2</v>
      </c>
      <c r="G5984" s="2">
        <v>2.1361784984970888E-2</v>
      </c>
      <c r="I5984" s="7">
        <v>37480</v>
      </c>
      <c r="J5984" s="11">
        <v>-2.9999999999999997E-4</v>
      </c>
      <c r="K5984" s="2">
        <v>-4.8642097863687197E-3</v>
      </c>
    </row>
    <row r="5985" spans="1:11">
      <c r="A5985" s="1">
        <v>41908</v>
      </c>
      <c r="B5985" s="2">
        <v>1.0482582675663439E-2</v>
      </c>
      <c r="C5985" s="2">
        <v>6.8642913626070848E-3</v>
      </c>
      <c r="E5985" s="1">
        <v>44538</v>
      </c>
      <c r="F5985" s="2">
        <v>4.1150021499184878E-3</v>
      </c>
      <c r="G5985" s="2">
        <v>4.0986154913024517E-3</v>
      </c>
      <c r="I5985" s="7">
        <v>37481</v>
      </c>
      <c r="J5985" s="11">
        <v>2.9999999999999997E-4</v>
      </c>
      <c r="K5985" s="2">
        <v>-2.1818454337106559E-2</v>
      </c>
    </row>
    <row r="5986" spans="1:11">
      <c r="A5986" s="1">
        <v>41911</v>
      </c>
      <c r="B5986" s="2">
        <v>-1.484167892658605E-3</v>
      </c>
      <c r="C5986" s="2">
        <v>-3.2527067813721872E-3</v>
      </c>
      <c r="E5986" s="1">
        <v>44539</v>
      </c>
      <c r="F5986" s="2">
        <v>-4.1950210041699371E-3</v>
      </c>
      <c r="G5986" s="2">
        <v>-8.5847403957139082E-3</v>
      </c>
      <c r="I5986" s="7">
        <v>37482</v>
      </c>
      <c r="J5986" s="11">
        <v>-7.6E-3</v>
      </c>
      <c r="K5986" s="2">
        <v>3.8489890534716152E-2</v>
      </c>
    </row>
    <row r="5987" spans="1:11">
      <c r="A5987" s="1">
        <v>41912</v>
      </c>
      <c r="B5987" s="2">
        <v>-2.9467540216576121E-3</v>
      </c>
      <c r="C5987" s="2">
        <v>-3.6352345301439689E-3</v>
      </c>
      <c r="E5987" s="1">
        <v>44540</v>
      </c>
      <c r="F5987" s="2">
        <v>-2.9080231863527635E-3</v>
      </c>
      <c r="G5987" s="2">
        <v>7.9443016683869959E-3</v>
      </c>
      <c r="I5987" s="7">
        <v>37483</v>
      </c>
      <c r="J5987" s="11">
        <v>8.0000000000000002E-3</v>
      </c>
      <c r="K5987" s="2">
        <v>1.1830874424943398E-2</v>
      </c>
    </row>
    <row r="5988" spans="1:11">
      <c r="A5988" s="1">
        <v>41913</v>
      </c>
      <c r="B5988" s="2">
        <v>-1.4395735790610093E-2</v>
      </c>
      <c r="C5988" s="2">
        <v>-1.2314439213841132E-2</v>
      </c>
      <c r="E5988" s="1">
        <v>44543</v>
      </c>
      <c r="F5988" s="2">
        <v>-4.9070260533907711E-3</v>
      </c>
      <c r="G5988" s="2">
        <v>-9.175390378936785E-3</v>
      </c>
      <c r="I5988" s="7">
        <v>37484</v>
      </c>
      <c r="J5988" s="11">
        <v>-1.9E-3</v>
      </c>
      <c r="K5988" s="2">
        <v>-3.8328125207826263E-4</v>
      </c>
    </row>
    <row r="5989" spans="1:11">
      <c r="A5989" s="1">
        <v>41914</v>
      </c>
      <c r="B5989" s="2">
        <v>4.7853045461598479E-4</v>
      </c>
      <c r="C5989" s="2">
        <v>8.349482991226651E-5</v>
      </c>
      <c r="E5989" s="1">
        <v>44544</v>
      </c>
      <c r="F5989" s="2">
        <v>-6.8727275579803793E-3</v>
      </c>
      <c r="G5989" s="2">
        <v>-7.7044990302481105E-3</v>
      </c>
      <c r="I5989" s="7">
        <v>37487</v>
      </c>
      <c r="J5989" s="11">
        <v>-2.4500000000000001E-2</v>
      </c>
      <c r="K5989" s="2">
        <v>2.2672041232825051E-2</v>
      </c>
    </row>
    <row r="5990" spans="1:11">
      <c r="A5990" s="1">
        <v>41915</v>
      </c>
      <c r="B5990" s="2">
        <v>1.1449193677285896E-2</v>
      </c>
      <c r="C5990" s="2">
        <v>1.0803328968529376E-2</v>
      </c>
      <c r="E5990" s="1">
        <v>44545</v>
      </c>
      <c r="F5990" s="2">
        <v>1.1403814501899424E-3</v>
      </c>
      <c r="G5990" s="2">
        <v>1.6126443585713256E-2</v>
      </c>
      <c r="I5990" s="7">
        <v>37488</v>
      </c>
      <c r="J5990" s="11">
        <v>8.8000000000000005E-3</v>
      </c>
      <c r="K5990" s="2">
        <v>-1.346029475688957E-2</v>
      </c>
    </row>
    <row r="5991" spans="1:11">
      <c r="A5991" s="1">
        <v>41918</v>
      </c>
      <c r="B5991" s="2">
        <v>-2.4143396567170672E-3</v>
      </c>
      <c r="C5991" s="2">
        <v>-1.0120128709953E-3</v>
      </c>
      <c r="E5991" s="1">
        <v>44546</v>
      </c>
      <c r="F5991" s="2">
        <v>1.5557598123817771E-2</v>
      </c>
      <c r="G5991" s="2">
        <v>-9.6893362945322022E-3</v>
      </c>
      <c r="I5991" s="7">
        <v>37489</v>
      </c>
      <c r="J5991" s="11">
        <v>-3.5999999999999999E-3</v>
      </c>
      <c r="K5991" s="2">
        <v>1.316913637840204E-2</v>
      </c>
    </row>
    <row r="5992" spans="1:11">
      <c r="A5992" s="1">
        <v>41919</v>
      </c>
      <c r="B5992" s="2">
        <v>-1.4764067908042532E-2</v>
      </c>
      <c r="C5992" s="2">
        <v>-1.5780417904316692E-2</v>
      </c>
      <c r="E5992" s="1">
        <v>44547</v>
      </c>
      <c r="F5992" s="2">
        <v>-9.3080935257038727E-3</v>
      </c>
      <c r="G5992" s="2">
        <v>-8.0425976783336153E-3</v>
      </c>
      <c r="I5992" s="7">
        <v>37490</v>
      </c>
      <c r="J5992" s="11">
        <v>-3.3E-3</v>
      </c>
      <c r="K5992" s="2">
        <v>1.3528798598327724E-2</v>
      </c>
    </row>
    <row r="5993" spans="1:11">
      <c r="A5993" s="1">
        <v>41920</v>
      </c>
      <c r="B5993" s="2">
        <v>1.7666614281742144E-2</v>
      </c>
      <c r="C5993" s="2">
        <v>1.6514470499705239E-2</v>
      </c>
      <c r="E5993" s="1">
        <v>44550</v>
      </c>
      <c r="F5993" s="2">
        <v>-1.3653687054238245E-2</v>
      </c>
      <c r="G5993" s="2">
        <v>-1.1973253029930221E-2</v>
      </c>
      <c r="I5993" s="7">
        <v>37491</v>
      </c>
      <c r="J5993" s="11">
        <v>2.9999999999999997E-4</v>
      </c>
      <c r="K5993" s="2">
        <v>-2.2725261802893571E-2</v>
      </c>
    </row>
    <row r="5994" spans="1:11">
      <c r="A5994" s="1">
        <v>41921</v>
      </c>
      <c r="B5994" s="2">
        <v>-1.9519519519519406E-2</v>
      </c>
      <c r="C5994" s="2">
        <v>-2.2198870353342968E-2</v>
      </c>
      <c r="E5994" s="1">
        <v>44551</v>
      </c>
      <c r="F5994" s="2">
        <v>1.1337311860549466E-2</v>
      </c>
      <c r="G5994" s="2">
        <v>1.9424409713917866E-2</v>
      </c>
      <c r="I5994" s="7">
        <v>37494</v>
      </c>
      <c r="J5994" s="11">
        <v>8.8000000000000005E-3</v>
      </c>
      <c r="K5994" s="2">
        <v>7.8753610574859439E-3</v>
      </c>
    </row>
    <row r="5995" spans="1:11">
      <c r="A5995" s="1">
        <v>41922</v>
      </c>
      <c r="B5995" s="2">
        <v>-1.5161280942873216E-2</v>
      </c>
      <c r="C5995" s="2">
        <v>-9.7478390525638729E-3</v>
      </c>
      <c r="E5995" s="1">
        <v>44552</v>
      </c>
      <c r="F5995" s="2">
        <v>9.8639699776836478E-3</v>
      </c>
      <c r="G5995" s="2">
        <v>9.889075095830523E-3</v>
      </c>
      <c r="I5995" s="7">
        <v>37495</v>
      </c>
      <c r="J5995" s="11">
        <v>9.3999999999999986E-3</v>
      </c>
      <c r="K5995" s="2">
        <v>-1.4531327500131698E-2</v>
      </c>
    </row>
    <row r="5996" spans="1:11">
      <c r="A5996" s="1">
        <v>41925</v>
      </c>
      <c r="B5996" s="2">
        <v>-1.9069282229313735E-2</v>
      </c>
      <c r="C5996" s="2">
        <v>-1.4366352315677018E-2</v>
      </c>
      <c r="E5996" s="1">
        <v>44553</v>
      </c>
      <c r="F5996" s="2">
        <v>8.4140895861654699E-3</v>
      </c>
      <c r="G5996" s="2">
        <v>6.3491799375898174E-3</v>
      </c>
      <c r="I5996" s="7">
        <v>37496</v>
      </c>
      <c r="J5996" s="11">
        <v>-9.300000000000001E-3</v>
      </c>
      <c r="K5996" s="2">
        <v>-1.7703738299894203E-2</v>
      </c>
    </row>
    <row r="5997" spans="1:11">
      <c r="A5997" s="1">
        <v>41926</v>
      </c>
      <c r="B5997" s="2">
        <v>2.296278924523804E-3</v>
      </c>
      <c r="C5997" s="2">
        <v>2.351662935604475E-3</v>
      </c>
      <c r="E5997" s="1">
        <v>44554</v>
      </c>
      <c r="F5997" s="2">
        <v>5.7993222223082057E-4</v>
      </c>
      <c r="G5997" s="2">
        <v>0</v>
      </c>
      <c r="I5997" s="7">
        <v>37497</v>
      </c>
      <c r="J5997" s="11">
        <v>1.26E-2</v>
      </c>
      <c r="K5997" s="2">
        <v>1.0467238988818596E-3</v>
      </c>
    </row>
    <row r="5998" spans="1:11">
      <c r="A5998" s="1">
        <v>41927</v>
      </c>
      <c r="B5998" s="2">
        <v>-4.2917488313429673E-3</v>
      </c>
      <c r="C5998" s="2">
        <v>-9.607375263259204E-3</v>
      </c>
      <c r="E5998" s="1">
        <v>44557</v>
      </c>
      <c r="F5998" s="2">
        <v>1.5304808718821616E-3</v>
      </c>
      <c r="G5998" s="2">
        <v>1.3073574628692797E-2</v>
      </c>
      <c r="I5998" s="7">
        <v>37498</v>
      </c>
      <c r="J5998" s="11">
        <v>-1.6000000000000001E-3</v>
      </c>
      <c r="K5998" s="2">
        <v>-2.1774808903499143E-3</v>
      </c>
    </row>
    <row r="5999" spans="1:11">
      <c r="A5999" s="1">
        <v>41928</v>
      </c>
      <c r="B5999" s="2">
        <v>9.3619074666553305E-4</v>
      </c>
      <c r="C5999" s="2">
        <v>2.0512142472162375E-3</v>
      </c>
      <c r="E5999" s="1">
        <v>44558</v>
      </c>
      <c r="F5999" s="2">
        <v>6.2637455754171604E-3</v>
      </c>
      <c r="G5999" s="2">
        <v>-1.6126369470253166E-3</v>
      </c>
      <c r="I5999" s="7">
        <v>37502</v>
      </c>
      <c r="J5999" s="11">
        <v>3.4999999999999996E-3</v>
      </c>
      <c r="K5999" s="2">
        <v>-4.0650264375314042E-2</v>
      </c>
    </row>
    <row r="6000" spans="1:11">
      <c r="A6000" s="1">
        <v>41929</v>
      </c>
      <c r="B6000" s="2">
        <v>1.3155928956225907E-2</v>
      </c>
      <c r="C6000" s="2">
        <v>1.2010867324264964E-2</v>
      </c>
      <c r="E6000" s="1">
        <v>44559</v>
      </c>
      <c r="F6000" s="2">
        <v>1.9521138809652108E-3</v>
      </c>
      <c r="G6000" s="2">
        <v>1.2656604257599319E-3</v>
      </c>
      <c r="I6000" s="7">
        <v>37503</v>
      </c>
      <c r="J6000" s="11">
        <v>4.7999999999999996E-3</v>
      </c>
      <c r="K6000" s="2">
        <v>1.7864906052138526E-2</v>
      </c>
    </row>
    <row r="6001" spans="1:11">
      <c r="A6001" s="1">
        <v>41932</v>
      </c>
      <c r="B6001" s="2">
        <v>1.0692662471716328E-2</v>
      </c>
      <c r="C6001" s="2">
        <v>7.965934267913621E-3</v>
      </c>
      <c r="E6001" s="1">
        <v>44560</v>
      </c>
      <c r="F6001" s="2">
        <v>-1.3714578233742427E-3</v>
      </c>
      <c r="G6001" s="2">
        <v>-2.1343973294602465E-3</v>
      </c>
      <c r="I6001" s="7">
        <v>37504</v>
      </c>
      <c r="J6001" s="11">
        <v>1.0500000000000001E-2</v>
      </c>
      <c r="K6001" s="2">
        <v>-1.5767726544061767E-2</v>
      </c>
    </row>
    <row r="6002" spans="1:11">
      <c r="A6002" s="1">
        <v>41933</v>
      </c>
      <c r="B6002" s="2">
        <v>2.1184825000521067E-2</v>
      </c>
      <c r="C6002" s="2">
        <v>1.9293043527470504E-2</v>
      </c>
      <c r="E6002" s="1">
        <v>44561</v>
      </c>
      <c r="F6002" s="2">
        <v>6.2355050806937829E-4</v>
      </c>
      <c r="G6002" s="2">
        <v>-2.8123049195512579E-3</v>
      </c>
      <c r="I6002" s="7">
        <v>37505</v>
      </c>
      <c r="J6002" s="11">
        <v>5.3E-3</v>
      </c>
      <c r="K6002" s="2">
        <v>1.7180305376835844E-2</v>
      </c>
    </row>
    <row r="6003" spans="1:11">
      <c r="A6003" s="1">
        <v>41934</v>
      </c>
      <c r="B6003" s="2">
        <v>-9.0009724940269143E-3</v>
      </c>
      <c r="C6003" s="2">
        <v>-6.4447105872856882E-3</v>
      </c>
      <c r="E6003" s="1">
        <v>44564</v>
      </c>
      <c r="F6003" s="2">
        <v>-2.3024495425207803E-3</v>
      </c>
      <c r="G6003" s="2">
        <v>5.6284823039480583E-3</v>
      </c>
      <c r="I6003" s="7">
        <v>37508</v>
      </c>
      <c r="J6003" s="11">
        <v>4.0999999999999995E-3</v>
      </c>
      <c r="K6003" s="2">
        <v>9.6186564945091105E-3</v>
      </c>
    </row>
    <row r="6004" spans="1:11">
      <c r="A6004" s="1">
        <v>41935</v>
      </c>
      <c r="B6004" s="2">
        <v>1.4326161570026211E-2</v>
      </c>
      <c r="C6004" s="2">
        <v>1.0541805331838463E-2</v>
      </c>
      <c r="E6004" s="1">
        <v>44565</v>
      </c>
      <c r="F6004" s="2">
        <v>1.1721788578632602E-2</v>
      </c>
      <c r="G6004" s="2">
        <v>-1.5474999654855959E-3</v>
      </c>
      <c r="I6004" s="7">
        <v>37509</v>
      </c>
      <c r="J6004" s="11">
        <v>-1.06E-2</v>
      </c>
      <c r="K6004" s="2">
        <v>6.5422982251586402E-3</v>
      </c>
    </row>
    <row r="6005" spans="1:11">
      <c r="A6005" s="1">
        <v>41936</v>
      </c>
      <c r="B6005" s="2">
        <v>6.4282796528585037E-3</v>
      </c>
      <c r="C6005" s="2">
        <v>7.3509985508658383E-3</v>
      </c>
      <c r="E6005" s="1">
        <v>44566</v>
      </c>
      <c r="F6005" s="2">
        <v>3.3453144766045695E-3</v>
      </c>
      <c r="G6005" s="2">
        <v>-2.099779268317211E-2</v>
      </c>
      <c r="I6005" s="7">
        <v>37510</v>
      </c>
      <c r="J6005" s="11">
        <v>-4.0999999999999995E-3</v>
      </c>
      <c r="K6005" s="2">
        <v>-1.9607922002696474E-5</v>
      </c>
    </row>
    <row r="6006" spans="1:11">
      <c r="A6006" s="1">
        <v>41939</v>
      </c>
      <c r="B6006" s="2">
        <v>-1.3541098003844705E-3</v>
      </c>
      <c r="C6006" s="2">
        <v>-1.9578696426516226E-3</v>
      </c>
      <c r="E6006" s="1">
        <v>44567</v>
      </c>
      <c r="F6006" s="2">
        <v>-1.7906132005583195E-2</v>
      </c>
      <c r="G6006" s="2">
        <v>-3.5501902529615431E-4</v>
      </c>
      <c r="I6006" s="7">
        <v>37511</v>
      </c>
      <c r="J6006" s="11">
        <v>7.3000000000000001E-3</v>
      </c>
      <c r="K6006" s="2">
        <v>-2.460943018764138E-2</v>
      </c>
    </row>
    <row r="6007" spans="1:11">
      <c r="A6007" s="1">
        <v>41940</v>
      </c>
      <c r="B6007" s="2">
        <v>1.295457165300614E-2</v>
      </c>
      <c r="C6007" s="2">
        <v>1.168383199657055E-2</v>
      </c>
      <c r="E6007" s="1">
        <v>44568</v>
      </c>
      <c r="F6007" s="2">
        <v>2.5185867086656242E-3</v>
      </c>
      <c r="G6007" s="2">
        <v>-4.3317427798935677E-3</v>
      </c>
      <c r="I6007" s="7">
        <v>37512</v>
      </c>
      <c r="J6007" s="11">
        <v>-7.1999999999999998E-3</v>
      </c>
      <c r="K6007" s="2">
        <v>3.2283405309055328E-3</v>
      </c>
    </row>
    <row r="6008" spans="1:11">
      <c r="A6008" s="1">
        <v>41941</v>
      </c>
      <c r="B6008" s="2">
        <v>-2.9740256693023864E-3</v>
      </c>
      <c r="C6008" s="2">
        <v>-3.4172928827105534E-4</v>
      </c>
      <c r="E6008" s="1">
        <v>44571</v>
      </c>
      <c r="F6008" s="2">
        <v>-9.8956755782701328E-3</v>
      </c>
      <c r="G6008" s="2">
        <v>-1.296662398854409E-3</v>
      </c>
      <c r="I6008" s="7">
        <v>37515</v>
      </c>
      <c r="J6008" s="11">
        <v>1.6000000000000001E-3</v>
      </c>
      <c r="K6008" s="2">
        <v>1.1026225049055184E-3</v>
      </c>
    </row>
    <row r="6009" spans="1:11">
      <c r="A6009" s="1">
        <v>41942</v>
      </c>
      <c r="B6009" s="2">
        <v>7.1707193664726351E-3</v>
      </c>
      <c r="C6009" s="2">
        <v>4.816059170453405E-3</v>
      </c>
      <c r="E6009" s="1">
        <v>44572</v>
      </c>
      <c r="F6009" s="2">
        <v>4.685563816604673E-3</v>
      </c>
      <c r="G6009" s="2">
        <v>9.8674418723306394E-3</v>
      </c>
      <c r="I6009" s="7">
        <v>37516</v>
      </c>
      <c r="J6009" s="11">
        <v>-5.9999999999999995E-4</v>
      </c>
      <c r="K6009" s="2">
        <v>-1.9747846326372904E-2</v>
      </c>
    </row>
    <row r="6010" spans="1:11">
      <c r="A6010" s="1">
        <v>41943</v>
      </c>
      <c r="B6010" s="2">
        <v>1.1868836447457112E-2</v>
      </c>
      <c r="C6010" s="2">
        <v>1.1912422304219704E-2</v>
      </c>
      <c r="E6010" s="1">
        <v>44573</v>
      </c>
      <c r="F6010" s="2">
        <v>1.5582000385430634E-2</v>
      </c>
      <c r="G6010" s="2">
        <v>2.1181440913565267E-3</v>
      </c>
      <c r="I6010" s="7">
        <v>37517</v>
      </c>
      <c r="J6010" s="11">
        <v>1.1299999999999999E-2</v>
      </c>
      <c r="K6010" s="2">
        <v>-4.4483119347330088E-3</v>
      </c>
    </row>
    <row r="6011" spans="1:11">
      <c r="A6011" s="1">
        <v>41946</v>
      </c>
      <c r="B6011" s="2">
        <v>8.4632454987779789E-4</v>
      </c>
      <c r="C6011" s="2">
        <v>-5.8665665982661019E-4</v>
      </c>
      <c r="E6011" s="1">
        <v>44574</v>
      </c>
      <c r="F6011" s="2">
        <v>3.0086216793442084E-3</v>
      </c>
      <c r="G6011" s="2">
        <v>-1.4765674608872729E-2</v>
      </c>
      <c r="I6011" s="7">
        <v>37518</v>
      </c>
      <c r="J6011" s="11">
        <v>6.1999999999999998E-3</v>
      </c>
      <c r="K6011" s="2">
        <v>-2.9912035181719965E-2</v>
      </c>
    </row>
    <row r="6012" spans="1:11">
      <c r="A6012" s="1">
        <v>41947</v>
      </c>
      <c r="B6012" s="2">
        <v>-4.3595579761222152E-3</v>
      </c>
      <c r="C6012" s="2">
        <v>-2.3777364356889642E-3</v>
      </c>
      <c r="E6012" s="1">
        <v>44575</v>
      </c>
      <c r="F6012" s="2">
        <v>-1.1335279461037396E-2</v>
      </c>
      <c r="G6012" s="2">
        <v>4.2103681286792142E-4</v>
      </c>
      <c r="I6012" s="7">
        <v>37519</v>
      </c>
      <c r="J6012" s="11">
        <v>-2.2000000000000001E-3</v>
      </c>
      <c r="K6012" s="2">
        <v>1.8665637336912767E-3</v>
      </c>
    </row>
    <row r="6013" spans="1:11">
      <c r="A6013" s="1">
        <v>41948</v>
      </c>
      <c r="B6013" s="2">
        <v>2.7866223587917909E-3</v>
      </c>
      <c r="C6013" s="2">
        <v>7.8620810629689824E-3</v>
      </c>
      <c r="E6013" s="1">
        <v>44578</v>
      </c>
      <c r="F6013" s="2">
        <v>2.1393874042131946E-3</v>
      </c>
      <c r="G6013" s="2">
        <v>0</v>
      </c>
      <c r="I6013" s="7">
        <v>37522</v>
      </c>
      <c r="J6013" s="11">
        <v>2.8000000000000004E-3</v>
      </c>
      <c r="K6013" s="2">
        <v>-1.3152533348051897E-2</v>
      </c>
    </row>
    <row r="6014" spans="1:11">
      <c r="A6014" s="1">
        <v>41949</v>
      </c>
      <c r="B6014" s="2">
        <v>5.6236185044432731E-3</v>
      </c>
      <c r="C6014" s="2">
        <v>3.4741349302637135E-3</v>
      </c>
      <c r="E6014" s="1">
        <v>44579</v>
      </c>
      <c r="F6014" s="2">
        <v>-1.0536617035597894E-2</v>
      </c>
      <c r="G6014" s="2">
        <v>-1.8936740267459482E-2</v>
      </c>
      <c r="I6014" s="7">
        <v>37523</v>
      </c>
      <c r="J6014" s="11">
        <v>9.0000000000000011E-3</v>
      </c>
      <c r="K6014" s="2">
        <v>-1.7060892042180132E-2</v>
      </c>
    </row>
    <row r="6015" spans="1:11">
      <c r="A6015" s="1">
        <v>41950</v>
      </c>
      <c r="B6015" s="2">
        <v>-2.9529232791460211E-4</v>
      </c>
      <c r="C6015" s="2">
        <v>1.4591030178933138E-3</v>
      </c>
      <c r="E6015" s="1">
        <v>44580</v>
      </c>
      <c r="F6015" s="2">
        <v>-5.337918617004311E-3</v>
      </c>
      <c r="G6015" s="2">
        <v>-9.7365977411727252E-3</v>
      </c>
      <c r="I6015" s="7">
        <v>37524</v>
      </c>
      <c r="J6015" s="11">
        <v>-1.1299999999999999E-2</v>
      </c>
      <c r="K6015" s="2">
        <v>2.4901971394446873E-2</v>
      </c>
    </row>
    <row r="6016" spans="1:11">
      <c r="A6016" s="1">
        <v>41953</v>
      </c>
      <c r="B6016" s="2">
        <v>3.4169782327107641E-3</v>
      </c>
      <c r="C6016" s="2">
        <v>2.903024845958065E-3</v>
      </c>
      <c r="E6016" s="1">
        <v>44581</v>
      </c>
      <c r="F6016" s="2">
        <v>7.7762805980052764E-3</v>
      </c>
      <c r="G6016" s="2">
        <v>-1.1169256320403513E-2</v>
      </c>
      <c r="I6016" s="7">
        <v>37525</v>
      </c>
      <c r="J6016" s="11">
        <v>-5.8999999999999999E-3</v>
      </c>
      <c r="K6016" s="2">
        <v>1.7893260934407719E-2</v>
      </c>
    </row>
    <row r="6017" spans="1:11">
      <c r="A6017" s="1">
        <v>41954</v>
      </c>
      <c r="B6017" s="2">
        <v>1.2004031888573283E-3</v>
      </c>
      <c r="C6017" s="2">
        <v>2.2801537762526553E-4</v>
      </c>
      <c r="E6017" s="1">
        <v>44582</v>
      </c>
      <c r="F6017" s="2">
        <v>-1.4878090337038368E-2</v>
      </c>
      <c r="G6017" s="2">
        <v>-1.9501260026460902E-2</v>
      </c>
      <c r="I6017" s="7">
        <v>37526</v>
      </c>
      <c r="J6017" s="11">
        <v>-2.2000000000000001E-3</v>
      </c>
      <c r="K6017" s="2">
        <v>-3.1256049135287803E-2</v>
      </c>
    </row>
    <row r="6018" spans="1:11">
      <c r="A6018" s="1">
        <v>41955</v>
      </c>
      <c r="B6018" s="2">
        <v>1.5135775802893748E-3</v>
      </c>
      <c r="C6018" s="2">
        <v>-1.8178404826118145E-3</v>
      </c>
      <c r="E6018" s="1">
        <v>44585</v>
      </c>
      <c r="F6018" s="2">
        <v>-2.8664620519901107E-2</v>
      </c>
      <c r="G6018" s="2">
        <v>4.1367506092049432E-3</v>
      </c>
      <c r="I6018" s="7">
        <v>37529</v>
      </c>
      <c r="J6018" s="11">
        <v>1.3100000000000001E-2</v>
      </c>
      <c r="K6018" s="2">
        <v>-1.3573261943532221E-2</v>
      </c>
    </row>
    <row r="6019" spans="1:11">
      <c r="A6019" s="1">
        <v>41956</v>
      </c>
      <c r="B6019" s="2">
        <v>1.1526014637696061E-3</v>
      </c>
      <c r="C6019" s="2">
        <v>-7.3971142018722453E-4</v>
      </c>
      <c r="E6019" s="1">
        <v>44586</v>
      </c>
      <c r="F6019" s="2">
        <v>-3.1954062765329212E-3</v>
      </c>
      <c r="G6019" s="2">
        <v>-1.3400347621789134E-2</v>
      </c>
      <c r="I6019" s="7">
        <v>37530</v>
      </c>
      <c r="J6019" s="11">
        <v>-9.300000000000001E-3</v>
      </c>
      <c r="K6019" s="2">
        <v>3.7958994102044723E-2</v>
      </c>
    </row>
    <row r="6020" spans="1:11">
      <c r="A6020" s="1">
        <v>41957</v>
      </c>
      <c r="B6020" s="2">
        <v>5.066064215787792E-4</v>
      </c>
      <c r="C6020" s="2">
        <v>3.949168321956597E-4</v>
      </c>
      <c r="E6020" s="1">
        <v>44587</v>
      </c>
      <c r="F6020" s="2">
        <v>1.0386167547167442E-2</v>
      </c>
      <c r="G6020" s="2">
        <v>-2.3619075109213281E-3</v>
      </c>
      <c r="I6020" s="7">
        <v>37531</v>
      </c>
      <c r="J6020" s="11">
        <v>1.9E-3</v>
      </c>
      <c r="K6020" s="2">
        <v>-2.3682203035751286E-2</v>
      </c>
    </row>
    <row r="6021" spans="1:11">
      <c r="A6021" s="1">
        <v>41960</v>
      </c>
      <c r="B6021" s="2">
        <v>-1.4665900299248894E-3</v>
      </c>
      <c r="C6021" s="2">
        <v>2.3559668535200382E-3</v>
      </c>
      <c r="E6021" s="1">
        <v>44588</v>
      </c>
      <c r="F6021" s="2">
        <v>-1.3853732693946217E-2</v>
      </c>
      <c r="G6021" s="2">
        <v>-6.0613268567900388E-3</v>
      </c>
      <c r="I6021" s="7">
        <v>37532</v>
      </c>
      <c r="J6021" s="11">
        <v>-1.1999999999999999E-3</v>
      </c>
      <c r="K6021" s="2">
        <v>-1.1539139034560077E-2</v>
      </c>
    </row>
    <row r="6022" spans="1:11">
      <c r="A6022" s="1">
        <v>41961</v>
      </c>
      <c r="B6022" s="2">
        <v>6.4860012471761215E-3</v>
      </c>
      <c r="C6022" s="2">
        <v>4.5567324926534232E-3</v>
      </c>
      <c r="E6022" s="1">
        <v>44589</v>
      </c>
      <c r="F6022" s="2">
        <v>-8.708624789842852E-4</v>
      </c>
      <c r="G6022" s="2">
        <v>2.4831203654915864E-2</v>
      </c>
      <c r="I6022" s="7">
        <v>37533</v>
      </c>
      <c r="J6022" s="11">
        <v>3.0999999999999999E-3</v>
      </c>
      <c r="K6022" s="2">
        <v>-2.3194065036562819E-2</v>
      </c>
    </row>
    <row r="6023" spans="1:11">
      <c r="A6023" s="1">
        <v>41962</v>
      </c>
      <c r="B6023" s="2">
        <v>-1.9347364049306017E-3</v>
      </c>
      <c r="C6023" s="2">
        <v>-1.4180409847210633E-3</v>
      </c>
      <c r="E6023" s="1">
        <v>44592</v>
      </c>
      <c r="F6023" s="2">
        <v>9.4877799126209389E-3</v>
      </c>
      <c r="G6023" s="2">
        <v>2.0963078026048541E-2</v>
      </c>
      <c r="I6023" s="7">
        <v>37536</v>
      </c>
      <c r="J6023" s="11">
        <v>-5.9999999999999995E-4</v>
      </c>
      <c r="K6023" s="2">
        <v>-1.9447531127201829E-2</v>
      </c>
    </row>
    <row r="6024" spans="1:11">
      <c r="A6024" s="1">
        <v>41963</v>
      </c>
      <c r="B6024" s="2">
        <v>2.1158498872152981E-3</v>
      </c>
      <c r="C6024" s="2">
        <v>2.6337837691091498E-3</v>
      </c>
      <c r="E6024" s="1">
        <v>44593</v>
      </c>
      <c r="F6024" s="2">
        <v>1.2588517090441356E-2</v>
      </c>
      <c r="G6024" s="2">
        <v>7.5243583630324158E-3</v>
      </c>
      <c r="I6024" s="7">
        <v>37537</v>
      </c>
      <c r="J6024" s="11">
        <v>-1.15E-2</v>
      </c>
      <c r="K6024" s="2">
        <v>1.6004236690062588E-2</v>
      </c>
    </row>
    <row r="6025" spans="1:11">
      <c r="A6025" s="1">
        <v>41964</v>
      </c>
      <c r="B6025" s="2">
        <v>5.4140340566793711E-3</v>
      </c>
      <c r="C6025" s="2">
        <v>5.1429237934165926E-3</v>
      </c>
      <c r="E6025" s="1">
        <v>44594</v>
      </c>
      <c r="F6025" s="2">
        <v>1.173125518182512E-2</v>
      </c>
      <c r="G6025" s="2">
        <v>7.5034781962233336E-3</v>
      </c>
      <c r="I6025" s="7">
        <v>37538</v>
      </c>
      <c r="J6025" s="11">
        <v>4.4000000000000003E-3</v>
      </c>
      <c r="K6025" s="2">
        <v>-2.7134546431486838E-2</v>
      </c>
    </row>
    <row r="6026" spans="1:11">
      <c r="A6026" s="1">
        <v>41967</v>
      </c>
      <c r="B6026" s="2">
        <v>4.8985257028724347E-3</v>
      </c>
      <c r="C6026" s="2">
        <v>1.4687561906166493E-3</v>
      </c>
      <c r="E6026" s="1">
        <v>44595</v>
      </c>
      <c r="F6026" s="2">
        <v>-6.6479702713590997E-3</v>
      </c>
      <c r="G6026" s="2">
        <v>-2.479075091436321E-2</v>
      </c>
      <c r="I6026" s="7">
        <v>37539</v>
      </c>
      <c r="J6026" s="11">
        <v>-9.7000000000000003E-3</v>
      </c>
      <c r="K6026" s="2">
        <v>3.5644278281106306E-2</v>
      </c>
    </row>
    <row r="6027" spans="1:11">
      <c r="A6027" s="1">
        <v>41968</v>
      </c>
      <c r="B6027" s="2">
        <v>-2.7736416454989215E-4</v>
      </c>
      <c r="C6027" s="2">
        <v>-1.4426001564264719E-3</v>
      </c>
      <c r="E6027" s="1">
        <v>44596</v>
      </c>
      <c r="F6027" s="2">
        <v>-6.1734060011112632E-3</v>
      </c>
      <c r="G6027" s="2">
        <v>6.6098997165254473E-3</v>
      </c>
      <c r="I6027" s="7">
        <v>37540</v>
      </c>
      <c r="J6027" s="11">
        <v>-5.9999999999999995E-4</v>
      </c>
      <c r="K6027" s="2">
        <v>3.8442276191154479E-2</v>
      </c>
    </row>
    <row r="6028" spans="1:11">
      <c r="A6028" s="1">
        <v>41969</v>
      </c>
      <c r="B6028" s="2">
        <v>3.5752837031986519E-3</v>
      </c>
      <c r="C6028" s="2">
        <v>2.0812404889547277E-3</v>
      </c>
      <c r="E6028" s="1">
        <v>44599</v>
      </c>
      <c r="F6028" s="2">
        <v>5.461100580564638E-3</v>
      </c>
      <c r="G6028" s="2">
        <v>-3.1812336743651383E-3</v>
      </c>
      <c r="I6028" s="7">
        <v>37543</v>
      </c>
      <c r="J6028" s="11">
        <v>4.6999999999999993E-3</v>
      </c>
      <c r="K6028" s="2">
        <v>7.8168721976785149E-3</v>
      </c>
    </row>
    <row r="6029" spans="1:11">
      <c r="A6029" s="1">
        <v>41971</v>
      </c>
      <c r="B6029" s="2">
        <v>9.0658584248705918E-5</v>
      </c>
      <c r="C6029" s="2">
        <v>-5.8097457160982127E-3</v>
      </c>
      <c r="E6029" s="1">
        <v>44600</v>
      </c>
      <c r="F6029" s="2">
        <v>-5.3623115414130342E-4</v>
      </c>
      <c r="G6029" s="2">
        <v>8.8815470547679888E-3</v>
      </c>
      <c r="I6029" s="7">
        <v>37544</v>
      </c>
      <c r="J6029" s="11">
        <v>-1.6399999999999998E-2</v>
      </c>
      <c r="K6029" s="2">
        <v>4.6717656326642973E-2</v>
      </c>
    </row>
    <row r="6030" spans="1:11">
      <c r="A6030" s="1">
        <v>41974</v>
      </c>
      <c r="B6030" s="2">
        <v>-1.068443264621851E-2</v>
      </c>
      <c r="C6030" s="2">
        <v>-4.6739585300574621E-3</v>
      </c>
      <c r="E6030" s="1">
        <v>44601</v>
      </c>
      <c r="F6030" s="2">
        <v>1.6012568176428873E-2</v>
      </c>
      <c r="G6030" s="2">
        <v>1.573123449178088E-2</v>
      </c>
      <c r="I6030" s="7">
        <v>37545</v>
      </c>
      <c r="J6030" s="11">
        <v>4.5000000000000005E-3</v>
      </c>
      <c r="K6030" s="2">
        <v>-2.4484359136527828E-2</v>
      </c>
    </row>
    <row r="6031" spans="1:11">
      <c r="A6031" s="1">
        <v>41975</v>
      </c>
      <c r="B6031" s="2">
        <v>4.3371236973923635E-3</v>
      </c>
      <c r="C6031" s="2">
        <v>7.7451538457036359E-3</v>
      </c>
      <c r="E6031" s="1">
        <v>44602</v>
      </c>
      <c r="F6031" s="2">
        <v>1.5589048183091898E-3</v>
      </c>
      <c r="G6031" s="2">
        <v>-1.755939310843619E-2</v>
      </c>
      <c r="I6031" s="7">
        <v>37546</v>
      </c>
      <c r="J6031" s="11">
        <v>-7.6E-3</v>
      </c>
      <c r="K6031" s="2">
        <v>2.3965373929465093E-2</v>
      </c>
    </row>
    <row r="6032" spans="1:11">
      <c r="A6032" s="1">
        <v>41976</v>
      </c>
      <c r="B6032" s="2">
        <v>4.1404322899653428E-3</v>
      </c>
      <c r="C6032" s="2">
        <v>4.8920603138451098E-3</v>
      </c>
      <c r="E6032" s="1">
        <v>44603</v>
      </c>
      <c r="F6032" s="2">
        <v>-8.1387411653100206E-3</v>
      </c>
      <c r="G6032" s="2">
        <v>-1.9052274949407699E-2</v>
      </c>
      <c r="I6032" s="7">
        <v>37547</v>
      </c>
      <c r="J6032" s="11">
        <v>3.4999999999999996E-3</v>
      </c>
      <c r="K6032" s="2">
        <v>4.9923718973408204E-3</v>
      </c>
    </row>
    <row r="6033" spans="1:11">
      <c r="A6033" s="1">
        <v>41977</v>
      </c>
      <c r="B6033" s="2">
        <v>-4.1727144853759518E-4</v>
      </c>
      <c r="C6033" s="2">
        <v>-1.7531623367243957E-3</v>
      </c>
      <c r="E6033" s="1">
        <v>44606</v>
      </c>
      <c r="F6033" s="2">
        <v>-2.1402790191354479E-2</v>
      </c>
      <c r="G6033" s="2">
        <v>-3.9262409382509232E-3</v>
      </c>
      <c r="I6033" s="7">
        <v>37550</v>
      </c>
      <c r="J6033" s="11">
        <v>-5.7999999999999996E-3</v>
      </c>
      <c r="K6033" s="2">
        <v>1.7180814851734484E-2</v>
      </c>
    </row>
    <row r="6034" spans="1:11">
      <c r="A6034" s="1">
        <v>41978</v>
      </c>
      <c r="B6034" s="2">
        <v>5.9474781570445381E-4</v>
      </c>
      <c r="C6034" s="2">
        <v>2.9518745230076178E-3</v>
      </c>
      <c r="E6034" s="1">
        <v>44607</v>
      </c>
      <c r="F6034" s="2">
        <v>9.4304581861599738E-3</v>
      </c>
      <c r="G6034" s="2">
        <v>1.6996062526487977E-2</v>
      </c>
      <c r="I6034" s="7">
        <v>37551</v>
      </c>
      <c r="J6034" s="11">
        <v>6.8000000000000005E-3</v>
      </c>
      <c r="K6034" s="2">
        <v>-1.1102853949948022E-2</v>
      </c>
    </row>
    <row r="6035" spans="1:11">
      <c r="A6035" s="1">
        <v>41981</v>
      </c>
      <c r="B6035" s="2">
        <v>-8.2699312745608475E-3</v>
      </c>
      <c r="C6035" s="2">
        <v>-6.3620647154796761E-3</v>
      </c>
      <c r="E6035" s="1">
        <v>44608</v>
      </c>
      <c r="F6035" s="2">
        <v>6.7557188740931095E-3</v>
      </c>
      <c r="G6035" s="2">
        <v>4.0245773806780999E-4</v>
      </c>
      <c r="I6035" s="7">
        <v>37552</v>
      </c>
      <c r="J6035" s="11">
        <v>-3.2000000000000002E-3</v>
      </c>
      <c r="K6035" s="2">
        <v>6.5990859555153502E-3</v>
      </c>
    </row>
    <row r="6036" spans="1:11">
      <c r="A6036" s="1">
        <v>41982</v>
      </c>
      <c r="B6036" s="2">
        <v>4.6591050447255378E-4</v>
      </c>
      <c r="C6036" s="2">
        <v>-5.4511331221462488E-4</v>
      </c>
      <c r="E6036" s="1">
        <v>44609</v>
      </c>
      <c r="F6036" s="2">
        <v>-4.0703305876236898E-3</v>
      </c>
      <c r="G6036" s="2">
        <v>-2.208738659277161E-2</v>
      </c>
      <c r="I6036" s="7">
        <v>37553</v>
      </c>
      <c r="J6036" s="11">
        <v>-4.1999999999999997E-3</v>
      </c>
      <c r="K6036" s="2">
        <v>-1.5146654058526478E-2</v>
      </c>
    </row>
    <row r="6037" spans="1:11">
      <c r="A6037" s="1">
        <v>41983</v>
      </c>
      <c r="B6037" s="2">
        <v>-1.6413436388750063E-2</v>
      </c>
      <c r="C6037" s="2">
        <v>-1.6713473468720277E-2</v>
      </c>
      <c r="E6037" s="1">
        <v>44610</v>
      </c>
      <c r="F6037" s="2">
        <v>-9.1227799670473998E-3</v>
      </c>
      <c r="G6037" s="2">
        <v>-7.7185755086847888E-3</v>
      </c>
      <c r="I6037" s="7">
        <v>37554</v>
      </c>
      <c r="J6037" s="11">
        <v>8.6999999999999994E-3</v>
      </c>
      <c r="K6037" s="2">
        <v>1.7431880009892455E-2</v>
      </c>
    </row>
    <row r="6038" spans="1:11">
      <c r="A6038" s="1">
        <v>41984</v>
      </c>
      <c r="B6038" s="2">
        <v>4.9127710212013096E-3</v>
      </c>
      <c r="C6038" s="2">
        <v>4.6341636385741E-3</v>
      </c>
      <c r="E6038" s="1">
        <v>44613</v>
      </c>
      <c r="F6038" s="2">
        <v>-8.9205933429954906E-3</v>
      </c>
      <c r="G6038" s="2">
        <v>0</v>
      </c>
      <c r="I6038" s="7">
        <v>37557</v>
      </c>
      <c r="J6038" s="11">
        <v>5.6999999999999993E-3</v>
      </c>
      <c r="K6038" s="2">
        <v>-7.9157693912348861E-3</v>
      </c>
    </row>
    <row r="6039" spans="1:11">
      <c r="A6039" s="1">
        <v>41985</v>
      </c>
      <c r="B6039" s="2">
        <v>-1.4049877866925332E-2</v>
      </c>
      <c r="C6039" s="2">
        <v>-1.7607418108110152E-2</v>
      </c>
      <c r="E6039" s="1">
        <v>44614</v>
      </c>
      <c r="F6039" s="2">
        <v>-5.1538884794268217E-3</v>
      </c>
      <c r="G6039" s="2">
        <v>-1.0408993632281255E-2</v>
      </c>
      <c r="I6039" s="7">
        <v>37558</v>
      </c>
      <c r="J6039" s="11">
        <v>7.9000000000000008E-3</v>
      </c>
      <c r="K6039" s="2">
        <v>-9.6291736113183739E-3</v>
      </c>
    </row>
    <row r="6040" spans="1:11">
      <c r="A6040" s="1">
        <v>41988</v>
      </c>
      <c r="B6040" s="2">
        <v>-6.0382523168283561E-3</v>
      </c>
      <c r="C6040" s="2">
        <v>-7.0367775562209835E-3</v>
      </c>
      <c r="E6040" s="1">
        <v>44615</v>
      </c>
      <c r="F6040" s="2">
        <v>-1.7659810102411046E-3</v>
      </c>
      <c r="G6040" s="2">
        <v>-1.8975032961982705E-2</v>
      </c>
      <c r="I6040" s="7">
        <v>37559</v>
      </c>
      <c r="J6040" s="11">
        <v>-2.5000000000000001E-3</v>
      </c>
      <c r="K6040" s="2">
        <v>1.0549704137398747E-2</v>
      </c>
    </row>
    <row r="6041" spans="1:11">
      <c r="A6041" s="1">
        <v>41989</v>
      </c>
      <c r="B6041" s="2">
        <v>-1.0714569106753627E-2</v>
      </c>
      <c r="C6041" s="2">
        <v>-5.7030863001013262E-3</v>
      </c>
      <c r="E6041" s="1">
        <v>44616</v>
      </c>
      <c r="F6041" s="2">
        <v>-4.1015350453804444E-2</v>
      </c>
      <c r="G6041" s="2">
        <v>1.6839044302111542E-2</v>
      </c>
      <c r="I6041" s="7">
        <v>37560</v>
      </c>
      <c r="J6041" s="11">
        <v>4.6999999999999993E-3</v>
      </c>
      <c r="K6041" s="2">
        <v>-4.5218591671283385E-3</v>
      </c>
    </row>
    <row r="6042" spans="1:11">
      <c r="A6042" s="1">
        <v>41990</v>
      </c>
      <c r="B6042" s="2">
        <v>1.9947344954245248E-2</v>
      </c>
      <c r="C6042" s="2">
        <v>2.1381876784314163E-2</v>
      </c>
      <c r="E6042" s="1">
        <v>44617</v>
      </c>
      <c r="F6042" s="2">
        <v>3.3147612912580206E-2</v>
      </c>
      <c r="G6042" s="2">
        <v>2.2739706593946113E-2</v>
      </c>
      <c r="I6042" s="7">
        <v>37561</v>
      </c>
      <c r="J6042" s="11">
        <v>2.5000000000000001E-3</v>
      </c>
      <c r="K6042" s="2">
        <v>1.7218958420410612E-2</v>
      </c>
    </row>
    <row r="6043" spans="1:11">
      <c r="A6043" s="1">
        <v>41991</v>
      </c>
      <c r="B6043" s="2">
        <v>2.3810762895039111E-2</v>
      </c>
      <c r="C6043" s="2">
        <v>2.3288285957383255E-2</v>
      </c>
      <c r="E6043" s="1">
        <v>44620</v>
      </c>
      <c r="F6043" s="2">
        <v>6.9496101098924924E-4</v>
      </c>
      <c r="G6043" s="2">
        <v>-1.3946532113417712E-3</v>
      </c>
      <c r="I6043" s="7">
        <v>37564</v>
      </c>
      <c r="J6043" s="11">
        <v>-1.6000000000000001E-3</v>
      </c>
      <c r="K6043" s="2">
        <v>7.864413528782338E-3</v>
      </c>
    </row>
    <row r="6044" spans="1:11">
      <c r="A6044" s="1">
        <v>41992</v>
      </c>
      <c r="B6044" s="2">
        <v>4.0461683395799234E-3</v>
      </c>
      <c r="C6044" s="2">
        <v>5.3246079287996399E-3</v>
      </c>
      <c r="E6044" s="1">
        <v>44621</v>
      </c>
      <c r="F6044" s="2">
        <v>-1.8201384827088777E-2</v>
      </c>
      <c r="G6044" s="2">
        <v>-1.5449253736474943E-2</v>
      </c>
      <c r="I6044" s="7">
        <v>37565</v>
      </c>
      <c r="J6044" s="11">
        <v>-2.9999999999999997E-4</v>
      </c>
      <c r="K6044" s="2">
        <v>7.2643325053556316E-3</v>
      </c>
    </row>
    <row r="6045" spans="1:11">
      <c r="A6045" s="1">
        <v>41995</v>
      </c>
      <c r="B6045" s="2">
        <v>3.4504716132051777E-3</v>
      </c>
      <c r="C6045" s="2">
        <v>4.2400938724789314E-3</v>
      </c>
      <c r="E6045" s="1">
        <v>44622</v>
      </c>
      <c r="F6045" s="2">
        <v>-5.380007121424355E-3</v>
      </c>
      <c r="G6045" s="2">
        <v>1.8620903519959011E-2</v>
      </c>
      <c r="I6045" s="7">
        <v>37566</v>
      </c>
      <c r="J6045" s="11">
        <v>-2.2000000000000001E-3</v>
      </c>
      <c r="K6045" s="2">
        <v>9.5073565316234447E-3</v>
      </c>
    </row>
    <row r="6046" spans="1:11">
      <c r="A6046" s="1">
        <v>41996</v>
      </c>
      <c r="B6046" s="2">
        <v>4.3949588028663539E-4</v>
      </c>
      <c r="C6046" s="2">
        <v>3.4708679468997946E-3</v>
      </c>
      <c r="E6046" s="1">
        <v>44623</v>
      </c>
      <c r="F6046" s="2">
        <v>-9.207019342109931E-3</v>
      </c>
      <c r="G6046" s="2">
        <v>-6.956067411801172E-3</v>
      </c>
      <c r="I6046" s="7">
        <v>37567</v>
      </c>
      <c r="J6046" s="11">
        <v>9.3999999999999986E-3</v>
      </c>
      <c r="K6046" s="2">
        <v>-2.262496586579946E-2</v>
      </c>
    </row>
    <row r="6047" spans="1:11">
      <c r="A6047" s="1">
        <v>41997</v>
      </c>
      <c r="B6047" s="2">
        <v>5.4016314720114903E-4</v>
      </c>
      <c r="C6047" s="2">
        <v>-2.258448315083549E-4</v>
      </c>
      <c r="E6047" s="1">
        <v>44624</v>
      </c>
      <c r="F6047" s="2">
        <v>-3.4330531135666552E-2</v>
      </c>
      <c r="G6047" s="2">
        <v>-9.3779301716364009E-3</v>
      </c>
      <c r="I6047" s="7">
        <v>37568</v>
      </c>
      <c r="J6047" s="11">
        <v>2.5000000000000001E-3</v>
      </c>
      <c r="K6047" s="2">
        <v>-9.3549121528669638E-3</v>
      </c>
    </row>
    <row r="6048" spans="1:11">
      <c r="A6048" s="1">
        <v>41999</v>
      </c>
      <c r="B6048" s="2">
        <v>4.6068290388159303E-3</v>
      </c>
      <c r="C6048" s="2">
        <v>2.2556846362995686E-3</v>
      </c>
      <c r="E6048" s="1">
        <v>44627</v>
      </c>
      <c r="F6048" s="2">
        <v>-1.9168085757001144E-2</v>
      </c>
      <c r="G6048" s="2">
        <v>-3.0913521319958323E-2</v>
      </c>
      <c r="I6048" s="7">
        <v>37571</v>
      </c>
      <c r="J6048" s="11">
        <v>-2.9999999999999997E-4</v>
      </c>
      <c r="K6048" s="2">
        <v>-2.0629379577922637E-2</v>
      </c>
    </row>
    <row r="6049" spans="1:11">
      <c r="A6049" s="1">
        <v>42002</v>
      </c>
      <c r="B6049" s="2">
        <v>8.105534731156867E-4</v>
      </c>
      <c r="C6049" s="2">
        <v>1.8137156427053712E-3</v>
      </c>
      <c r="E6049" s="1">
        <v>44628</v>
      </c>
      <c r="F6049" s="2">
        <v>-8.861306202178048E-3</v>
      </c>
      <c r="G6049" s="2">
        <v>-6.2962110532524575E-3</v>
      </c>
      <c r="I6049" s="7">
        <v>37572</v>
      </c>
      <c r="J6049" s="11">
        <v>9.5999999999999992E-3</v>
      </c>
      <c r="K6049" s="2">
        <v>8.0146673377350167E-3</v>
      </c>
    </row>
    <row r="6050" spans="1:11">
      <c r="A6050" s="1">
        <v>42003</v>
      </c>
      <c r="B6050" s="2">
        <v>-6.0135131371533571E-3</v>
      </c>
      <c r="C6050" s="2">
        <v>-3.2679072595797731E-3</v>
      </c>
      <c r="E6050" s="1">
        <v>44629</v>
      </c>
      <c r="F6050" s="2">
        <v>4.0478855568817966E-2</v>
      </c>
      <c r="G6050" s="2">
        <v>2.6771742450452662E-2</v>
      </c>
      <c r="I6050" s="7">
        <v>37573</v>
      </c>
      <c r="J6050" s="11">
        <v>-1.7899999999999999E-2</v>
      </c>
      <c r="K6050" s="2">
        <v>-7.3624644968485161E-4</v>
      </c>
    </row>
    <row r="6051" spans="1:11">
      <c r="A6051" s="1">
        <v>42004</v>
      </c>
      <c r="B6051" s="2">
        <v>-8.9806970491354086E-3</v>
      </c>
      <c r="C6051" s="2">
        <v>-1.0973445537590791E-2</v>
      </c>
      <c r="E6051" s="1">
        <v>44630</v>
      </c>
      <c r="F6051" s="2">
        <v>-1.0053777705620924E-3</v>
      </c>
      <c r="G6051" s="2">
        <v>-4.3070815187432315E-3</v>
      </c>
      <c r="I6051" s="7">
        <v>37574</v>
      </c>
      <c r="J6051" s="11">
        <v>-2.5000000000000001E-3</v>
      </c>
      <c r="K6051" s="2">
        <v>2.4557900711987223E-2</v>
      </c>
    </row>
    <row r="6052" spans="1:11">
      <c r="A6052" s="1">
        <v>42006</v>
      </c>
      <c r="B6052" s="2">
        <v>-1.1071729881457191E-3</v>
      </c>
      <c r="C6052" s="2">
        <v>7.5329597999575866E-4</v>
      </c>
      <c r="E6052" s="1">
        <v>44631</v>
      </c>
      <c r="F6052" s="2">
        <v>-4.7549877186909197E-3</v>
      </c>
      <c r="G6052" s="2">
        <v>-1.3748828305311829E-2</v>
      </c>
      <c r="I6052" s="7">
        <v>37575</v>
      </c>
      <c r="J6052" s="11">
        <v>8.8000000000000005E-3</v>
      </c>
      <c r="K6052" s="2">
        <v>6.6706775812159676E-3</v>
      </c>
    </row>
    <row r="6053" spans="1:11">
      <c r="A6053" s="1">
        <v>42009</v>
      </c>
      <c r="B6053" s="2">
        <v>-1.7084533911497848E-2</v>
      </c>
      <c r="C6053" s="2">
        <v>-1.8900850476301433E-2</v>
      </c>
      <c r="E6053" s="1">
        <v>44634</v>
      </c>
      <c r="F6053" s="2">
        <v>6.9031248568738688E-3</v>
      </c>
      <c r="G6053" s="2">
        <v>-8.5945800049386928E-3</v>
      </c>
      <c r="I6053" s="7">
        <v>37578</v>
      </c>
      <c r="J6053" s="11">
        <v>-4.6999999999999993E-3</v>
      </c>
      <c r="K6053" s="2">
        <v>-9.9427301960374574E-3</v>
      </c>
    </row>
    <row r="6054" spans="1:11">
      <c r="A6054" s="1">
        <v>42010</v>
      </c>
      <c r="B6054" s="2">
        <v>-9.2781902057787989E-3</v>
      </c>
      <c r="C6054" s="2">
        <v>-8.6231290867012575E-3</v>
      </c>
      <c r="E6054" s="1">
        <v>44635</v>
      </c>
      <c r="F6054" s="2">
        <v>-2.6175722322767663E-3</v>
      </c>
      <c r="G6054" s="2">
        <v>2.1142557421262233E-2</v>
      </c>
      <c r="I6054" s="7">
        <v>37579</v>
      </c>
      <c r="J6054" s="11">
        <v>-1.9E-3</v>
      </c>
      <c r="K6054" s="2">
        <v>-4.2906068027763746E-3</v>
      </c>
    </row>
    <row r="6055" spans="1:11">
      <c r="A6055" s="1">
        <v>42011</v>
      </c>
      <c r="B6055" s="2">
        <v>1.2976247224192191E-2</v>
      </c>
      <c r="C6055" s="2">
        <v>1.0837200728200137E-2</v>
      </c>
      <c r="E6055" s="1">
        <v>44636</v>
      </c>
      <c r="F6055" s="2">
        <v>2.722607963172239E-2</v>
      </c>
      <c r="G6055" s="2">
        <v>2.4082263873200713E-2</v>
      </c>
      <c r="I6055" s="7">
        <v>37580</v>
      </c>
      <c r="J6055" s="11">
        <v>-3.8E-3</v>
      </c>
      <c r="K6055" s="2">
        <v>1.9239876381421286E-2</v>
      </c>
    </row>
    <row r="6056" spans="1:11">
      <c r="A6056" s="1">
        <v>42012</v>
      </c>
      <c r="B6056" s="2">
        <v>1.8282486161022331E-2</v>
      </c>
      <c r="C6056" s="2">
        <v>1.7149253806603169E-2</v>
      </c>
      <c r="E6056" s="1">
        <v>44637</v>
      </c>
      <c r="F6056" s="2">
        <v>2.0525533638986852E-2</v>
      </c>
      <c r="G6056" s="2">
        <v>1.3173583040102252E-2</v>
      </c>
      <c r="I6056" s="7">
        <v>37581</v>
      </c>
      <c r="J6056" s="11">
        <v>0</v>
      </c>
      <c r="K6056" s="2">
        <v>2.1991430336688232E-2</v>
      </c>
    </row>
    <row r="6057" spans="1:11">
      <c r="A6057" s="1">
        <v>42013</v>
      </c>
      <c r="B6057" s="2">
        <v>-7.7750225428314069E-3</v>
      </c>
      <c r="C6057" s="2">
        <v>-8.7936003278491857E-3</v>
      </c>
      <c r="E6057" s="1">
        <v>44638</v>
      </c>
      <c r="F6057" s="2">
        <v>3.3252167141456599E-3</v>
      </c>
      <c r="G6057" s="2">
        <v>1.2521185282379393E-2</v>
      </c>
      <c r="I6057" s="7">
        <v>37582</v>
      </c>
      <c r="J6057" s="11">
        <v>1.04E-2</v>
      </c>
      <c r="K6057" s="2">
        <v>-2.9433652050925106E-3</v>
      </c>
    </row>
    <row r="6058" spans="1:11">
      <c r="A6058" s="1">
        <v>42016</v>
      </c>
      <c r="B6058" s="2">
        <v>-8.0336066486274057E-3</v>
      </c>
      <c r="C6058" s="2">
        <v>-7.4637254109259947E-3</v>
      </c>
      <c r="E6058" s="1">
        <v>44641</v>
      </c>
      <c r="F6058" s="2">
        <v>4.021857896483511E-4</v>
      </c>
      <c r="G6058" s="2">
        <v>-1.0812620393331298E-3</v>
      </c>
      <c r="I6058" s="7">
        <v>37585</v>
      </c>
      <c r="J6058" s="11">
        <v>-9.300000000000001E-3</v>
      </c>
      <c r="K6058" s="2">
        <v>3.1594055207540828E-3</v>
      </c>
    </row>
    <row r="6059" spans="1:11">
      <c r="A6059" s="1">
        <v>42017</v>
      </c>
      <c r="B6059" s="2">
        <v>-8.8865476449511273E-4</v>
      </c>
      <c r="C6059" s="2">
        <v>-3.3736032551868632E-3</v>
      </c>
      <c r="E6059" s="1">
        <v>44642</v>
      </c>
      <c r="F6059" s="2">
        <v>6.053010764156712E-3</v>
      </c>
      <c r="G6059" s="2">
        <v>1.1912162162162112E-2</v>
      </c>
      <c r="I6059" s="7">
        <v>37586</v>
      </c>
      <c r="J6059" s="11">
        <v>-5.9999999999999995E-4</v>
      </c>
      <c r="K6059" s="2">
        <v>-2.0846160138282114E-2</v>
      </c>
    </row>
    <row r="6060" spans="1:11">
      <c r="A6060" s="1">
        <v>42018</v>
      </c>
      <c r="B6060" s="2">
        <v>-4.8632936521580943E-3</v>
      </c>
      <c r="C6060" s="2">
        <v>-6.7582485181570898E-3</v>
      </c>
      <c r="E6060" s="1">
        <v>44643</v>
      </c>
      <c r="F6060" s="2">
        <v>-1.6467217067945641E-3</v>
      </c>
      <c r="G6060" s="2">
        <v>-1.2506426821043868E-2</v>
      </c>
      <c r="I6060" s="7">
        <v>37587</v>
      </c>
      <c r="J6060" s="11">
        <v>-2.8000000000000004E-3</v>
      </c>
      <c r="K6060" s="2">
        <v>2.7687971814795188E-2</v>
      </c>
    </row>
    <row r="6061" spans="1:11">
      <c r="A6061" s="1">
        <v>42019</v>
      </c>
      <c r="B6061" s="2">
        <v>-1.0475564119781976E-2</v>
      </c>
      <c r="C6061" s="2">
        <v>-8.2897958560354777E-3</v>
      </c>
      <c r="E6061" s="1">
        <v>44644</v>
      </c>
      <c r="F6061" s="2">
        <v>-1.7067356453958514E-3</v>
      </c>
      <c r="G6061" s="2">
        <v>1.4144296436540691E-2</v>
      </c>
      <c r="I6061" s="7">
        <v>37589</v>
      </c>
      <c r="J6061" s="11">
        <v>0</v>
      </c>
      <c r="K6061" s="2">
        <v>-2.7277864772077541E-3</v>
      </c>
    </row>
    <row r="6062" spans="1:11">
      <c r="A6062" s="1">
        <v>42020</v>
      </c>
      <c r="B6062" s="2">
        <v>1.3471987484810049E-2</v>
      </c>
      <c r="C6062" s="2">
        <v>1.3249129314821521E-2</v>
      </c>
      <c r="E6062" s="1">
        <v>44645</v>
      </c>
      <c r="F6062" s="2">
        <v>-1.0491406041438834E-3</v>
      </c>
      <c r="G6062" s="2">
        <v>4.1691725262664424E-3</v>
      </c>
      <c r="I6062" s="7">
        <v>37592</v>
      </c>
      <c r="J6062" s="11">
        <v>2.5000000000000001E-3</v>
      </c>
      <c r="K6062" s="2">
        <v>-1.7473566350011903E-3</v>
      </c>
    </row>
    <row r="6063" spans="1:11">
      <c r="A6063" s="1">
        <v>42024</v>
      </c>
      <c r="B6063" s="2">
        <v>3.7843549368890865E-3</v>
      </c>
      <c r="C6063" s="2">
        <v>-1.366099456768557E-3</v>
      </c>
      <c r="E6063" s="1">
        <v>44648</v>
      </c>
      <c r="F6063" s="2">
        <v>-3.812447952972876E-3</v>
      </c>
      <c r="G6063" s="2">
        <v>7.3124042624817176E-3</v>
      </c>
      <c r="I6063" s="7">
        <v>37593</v>
      </c>
      <c r="J6063" s="11">
        <v>8.199999999999999E-3</v>
      </c>
      <c r="K6063" s="2">
        <v>-1.5006632509122453E-2</v>
      </c>
    </row>
    <row r="6064" spans="1:11">
      <c r="A6064" s="1">
        <v>42025</v>
      </c>
      <c r="B6064" s="2">
        <v>4.4897795728759396E-3</v>
      </c>
      <c r="C6064" s="2">
        <v>5.5589562182526923E-3</v>
      </c>
      <c r="E6064" s="1">
        <v>44649</v>
      </c>
      <c r="F6064" s="2">
        <v>2.3890306425136423E-2</v>
      </c>
      <c r="G6064" s="2">
        <v>1.3753358416541182E-2</v>
      </c>
      <c r="I6064" s="7">
        <v>37594</v>
      </c>
      <c r="J6064" s="11">
        <v>6.1999999999999998E-3</v>
      </c>
      <c r="K6064" s="2">
        <v>-3.3263226240074131E-3</v>
      </c>
    </row>
    <row r="6065" spans="1:11">
      <c r="A6065" s="1">
        <v>42026</v>
      </c>
      <c r="B6065" s="2">
        <v>1.5313660071829722E-2</v>
      </c>
      <c r="C6065" s="2">
        <v>1.5739676512652529E-2</v>
      </c>
      <c r="E6065" s="1">
        <v>44650</v>
      </c>
      <c r="F6065" s="2">
        <v>3.3118905901132808E-3</v>
      </c>
      <c r="G6065" s="2">
        <v>-7.1283248014075377E-3</v>
      </c>
      <c r="I6065" s="7">
        <v>37595</v>
      </c>
      <c r="J6065" s="11">
        <v>8.1000000000000013E-3</v>
      </c>
      <c r="K6065" s="2">
        <v>-1.1097021868319895E-2</v>
      </c>
    </row>
    <row r="6066" spans="1:11">
      <c r="A6066" s="1">
        <v>42027</v>
      </c>
      <c r="B6066" s="2">
        <v>-2.3167028102221467E-3</v>
      </c>
      <c r="C6066" s="2">
        <v>-7.9912521697814102E-3</v>
      </c>
      <c r="E6066" s="1">
        <v>44651</v>
      </c>
      <c r="F6066" s="2">
        <v>-9.9925646584950543E-3</v>
      </c>
      <c r="G6066" s="2">
        <v>-1.5499159782735406E-2</v>
      </c>
      <c r="I6066" s="7">
        <v>37596</v>
      </c>
      <c r="J6066" s="11">
        <v>4.5999999999999999E-3</v>
      </c>
      <c r="K6066" s="2">
        <v>6.205317908594782E-3</v>
      </c>
    </row>
    <row r="6067" spans="1:11">
      <c r="A6067" s="1">
        <v>42030</v>
      </c>
      <c r="B6067" s="2">
        <v>3.3734853050980105E-3</v>
      </c>
      <c r="C6067" s="2">
        <v>4.0603562866681512E-3</v>
      </c>
      <c r="E6067" s="1">
        <v>44652</v>
      </c>
      <c r="F6067" s="2">
        <v>-4.7485992712599616E-3</v>
      </c>
      <c r="G6067" s="2">
        <v>3.9938296529212396E-3</v>
      </c>
      <c r="I6067" s="7">
        <v>37599</v>
      </c>
      <c r="J6067" s="11">
        <v>-1.5E-3</v>
      </c>
      <c r="K6067" s="2">
        <v>-2.1860716080477443E-2</v>
      </c>
    </row>
    <row r="6068" spans="1:11">
      <c r="A6068" s="1">
        <v>42031</v>
      </c>
      <c r="B6068" s="2">
        <v>-1.3979791278152399E-2</v>
      </c>
      <c r="C6068" s="2">
        <v>-1.1134537760443645E-2</v>
      </c>
      <c r="E6068" s="1">
        <v>44655</v>
      </c>
      <c r="F6068" s="2">
        <v>5.3415805276240446E-3</v>
      </c>
      <c r="G6068" s="2">
        <v>8.2275298262863752E-3</v>
      </c>
      <c r="I6068" s="7">
        <v>37600</v>
      </c>
      <c r="J6068" s="11">
        <v>-7.0999999999999995E-3</v>
      </c>
      <c r="K6068" s="2">
        <v>1.3731443183173103E-2</v>
      </c>
    </row>
    <row r="6069" spans="1:11">
      <c r="A6069" s="1">
        <v>42032</v>
      </c>
      <c r="B6069" s="2">
        <v>-9.5633849881906711E-3</v>
      </c>
      <c r="C6069" s="2">
        <v>-1.7573126814776286E-2</v>
      </c>
      <c r="E6069" s="1">
        <v>44656</v>
      </c>
      <c r="F6069" s="2">
        <v>-2.8301847574379131E-3</v>
      </c>
      <c r="G6069" s="2">
        <v>-1.3601526146696418E-2</v>
      </c>
      <c r="I6069" s="7">
        <v>37601</v>
      </c>
      <c r="J6069" s="11">
        <v>4.0000000000000001E-3</v>
      </c>
      <c r="K6069" s="2">
        <v>1.013611571728824E-3</v>
      </c>
    </row>
    <row r="6070" spans="1:11">
      <c r="A6070" s="1">
        <v>42033</v>
      </c>
      <c r="B6070" s="2">
        <v>1.072067936653659E-2</v>
      </c>
      <c r="C6070" s="2">
        <v>7.7486687054898465E-3</v>
      </c>
      <c r="E6070" s="1">
        <v>44657</v>
      </c>
      <c r="F6070" s="2">
        <v>-1.6039034869818988E-2</v>
      </c>
      <c r="G6070" s="2">
        <v>-1.0576645705685995E-2</v>
      </c>
      <c r="I6070" s="7">
        <v>37602</v>
      </c>
      <c r="J6070" s="11">
        <v>2.0299999999999999E-2</v>
      </c>
      <c r="K6070" s="2">
        <v>-3.3287225743465401E-3</v>
      </c>
    </row>
    <row r="6071" spans="1:11">
      <c r="A6071" s="1">
        <v>42034</v>
      </c>
      <c r="B6071" s="2">
        <v>-1.1408562325857064E-2</v>
      </c>
      <c r="C6071" s="2">
        <v>-1.4450359200463749E-2</v>
      </c>
      <c r="E6071" s="1">
        <v>44658</v>
      </c>
      <c r="F6071" s="2">
        <v>-6.504835457021357E-3</v>
      </c>
      <c r="G6071" s="2">
        <v>3.7362801624328968E-3</v>
      </c>
      <c r="I6071" s="7">
        <v>37603</v>
      </c>
      <c r="J6071" s="11">
        <v>5.4000000000000003E-3</v>
      </c>
      <c r="K6071" s="2">
        <v>-1.301378942564467E-2</v>
      </c>
    </row>
    <row r="6072" spans="1:11">
      <c r="A6072" s="1">
        <v>42037</v>
      </c>
      <c r="B6072" s="2">
        <v>1.0536422669732527E-2</v>
      </c>
      <c r="C6072" s="2">
        <v>1.4383166380995915E-2</v>
      </c>
      <c r="E6072" s="1">
        <v>44659</v>
      </c>
      <c r="F6072" s="2">
        <v>6.5125803931098238E-3</v>
      </c>
      <c r="G6072" s="2">
        <v>-2.9730679753889881E-3</v>
      </c>
      <c r="I6072" s="7">
        <v>37606</v>
      </c>
      <c r="J6072" s="11">
        <v>1.1399999999999999E-2</v>
      </c>
      <c r="K6072" s="2">
        <v>2.2896662311012162E-2</v>
      </c>
    </row>
    <row r="6073" spans="1:11">
      <c r="A6073" s="1">
        <v>42038</v>
      </c>
      <c r="B6073" s="2">
        <v>1.285306432328482E-2</v>
      </c>
      <c r="C6073" s="2">
        <v>1.642001547071472E-2</v>
      </c>
      <c r="E6073" s="1">
        <v>44662</v>
      </c>
      <c r="F6073" s="2">
        <v>-5.3606527899205921E-3</v>
      </c>
      <c r="G6073" s="2">
        <v>-1.5808553412403076E-2</v>
      </c>
      <c r="I6073" s="7">
        <v>37607</v>
      </c>
      <c r="J6073" s="11">
        <v>1.1999999999999999E-3</v>
      </c>
      <c r="K6073" s="2">
        <v>-7.8977200401325939E-3</v>
      </c>
    </row>
    <row r="6074" spans="1:11">
      <c r="A6074" s="1">
        <v>42039</v>
      </c>
      <c r="B6074" s="2">
        <v>-2.6739918108299897E-3</v>
      </c>
      <c r="C6074" s="2">
        <v>-4.5904630311091529E-3</v>
      </c>
      <c r="E6074" s="1">
        <v>44663</v>
      </c>
      <c r="F6074" s="2">
        <v>-6.2721648683335338E-3</v>
      </c>
      <c r="G6074" s="2">
        <v>-3.328575295941633E-3</v>
      </c>
      <c r="I6074" s="7">
        <v>37608</v>
      </c>
      <c r="J6074" s="11">
        <v>1.3899999999999999E-2</v>
      </c>
      <c r="K6074" s="2">
        <v>-1.2973656148355217E-2</v>
      </c>
    </row>
    <row r="6075" spans="1:11">
      <c r="A6075" s="1">
        <v>42040</v>
      </c>
      <c r="B6075" s="2">
        <v>1.0293723855021525E-2</v>
      </c>
      <c r="C6075" s="2">
        <v>1.1104844773874913E-2</v>
      </c>
      <c r="E6075" s="1">
        <v>44664</v>
      </c>
      <c r="F6075" s="2">
        <v>2.9379847870933287E-4</v>
      </c>
      <c r="G6075" s="2">
        <v>1.24766876623461E-2</v>
      </c>
      <c r="I6075" s="7">
        <v>37609</v>
      </c>
      <c r="J6075" s="11">
        <v>1.11E-2</v>
      </c>
      <c r="K6075" s="2">
        <v>-7.3226254181286646E-3</v>
      </c>
    </row>
    <row r="6076" spans="1:11">
      <c r="A6076" s="1">
        <v>42041</v>
      </c>
      <c r="B6076" s="2">
        <v>-3.4946538922849598E-3</v>
      </c>
      <c r="C6076" s="2">
        <v>-2.7756012696052161E-3</v>
      </c>
      <c r="E6076" s="1">
        <v>44665</v>
      </c>
      <c r="F6076" s="2">
        <v>2.2908505309134648E-3</v>
      </c>
      <c r="G6076" s="2">
        <v>-1.2282968263183782E-2</v>
      </c>
      <c r="I6076" s="7">
        <v>37610</v>
      </c>
      <c r="J6076" s="11">
        <v>-1.5600000000000001E-2</v>
      </c>
      <c r="K6076" s="2">
        <v>1.3079258170089718E-2</v>
      </c>
    </row>
    <row r="6077" spans="1:11">
      <c r="A6077" s="1">
        <v>42044</v>
      </c>
      <c r="B6077" s="2">
        <v>-4.5015394415542009E-3</v>
      </c>
      <c r="C6077" s="2">
        <v>-4.276534824876937E-3</v>
      </c>
      <c r="E6077" s="1">
        <v>44666</v>
      </c>
      <c r="F6077" s="2">
        <v>-1.1909347962156297E-3</v>
      </c>
      <c r="G6077" s="2">
        <v>0</v>
      </c>
      <c r="I6077" s="7">
        <v>37613</v>
      </c>
      <c r="J6077" s="11">
        <v>1.3500000000000002E-2</v>
      </c>
      <c r="K6077" s="2">
        <v>2.1552108009902774E-3</v>
      </c>
    </row>
    <row r="6078" spans="1:11">
      <c r="A6078" s="1">
        <v>42045</v>
      </c>
      <c r="B6078" s="2">
        <v>1.2245489050570347E-2</v>
      </c>
      <c r="C6078" s="2">
        <v>8.6265842571525957E-3</v>
      </c>
      <c r="E6078" s="1">
        <v>44669</v>
      </c>
      <c r="F6078" s="2">
        <v>-4.1540305247008578E-3</v>
      </c>
      <c r="G6078" s="2">
        <v>-1.2990593822403704E-3</v>
      </c>
      <c r="I6078" s="7">
        <v>37614</v>
      </c>
      <c r="J6078" s="11">
        <v>4.8999999999999998E-3</v>
      </c>
      <c r="K6078" s="2">
        <v>-5.4208730271576621E-3</v>
      </c>
    </row>
    <row r="6079" spans="1:11">
      <c r="A6079" s="1">
        <v>42046</v>
      </c>
      <c r="B6079" s="2">
        <v>2.6805369946267597E-3</v>
      </c>
      <c r="C6079" s="2">
        <v>-1.9567022646695513E-3</v>
      </c>
      <c r="E6079" s="1">
        <v>44670</v>
      </c>
      <c r="F6079" s="2">
        <v>-5.3089254448044562E-3</v>
      </c>
      <c r="G6079" s="2">
        <v>1.7231148752407117E-2</v>
      </c>
      <c r="I6079" s="7">
        <v>37616</v>
      </c>
      <c r="J6079" s="11">
        <v>6.0999999999999995E-3</v>
      </c>
      <c r="K6079" s="2">
        <v>-2.7096369025281348E-3</v>
      </c>
    </row>
    <row r="6080" spans="1:11">
      <c r="A6080" s="1">
        <v>42047</v>
      </c>
      <c r="B6080" s="2">
        <v>9.0365910041124483E-3</v>
      </c>
      <c r="C6080" s="2">
        <v>1.0972704422047997E-2</v>
      </c>
      <c r="E6080" s="1">
        <v>44671</v>
      </c>
      <c r="F6080" s="2">
        <v>1.5385362945523616E-2</v>
      </c>
      <c r="G6080" s="2">
        <v>-1.1787946588313815E-3</v>
      </c>
      <c r="I6080" s="7">
        <v>37617</v>
      </c>
      <c r="J6080" s="11">
        <v>8.9999999999999998E-4</v>
      </c>
      <c r="K6080" s="2">
        <v>-1.5421925828538803E-2</v>
      </c>
    </row>
    <row r="6081" spans="1:11">
      <c r="A6081" s="1">
        <v>42048</v>
      </c>
      <c r="B6081" s="2">
        <v>5.8853061367661339E-3</v>
      </c>
      <c r="C6081" s="2">
        <v>2.8608390316024351E-3</v>
      </c>
      <c r="E6081" s="1">
        <v>44672</v>
      </c>
      <c r="F6081" s="2">
        <v>5.6575007196452282E-5</v>
      </c>
      <c r="G6081" s="2">
        <v>-1.5992667436333527E-2</v>
      </c>
      <c r="I6081" s="7">
        <v>37620</v>
      </c>
      <c r="J6081" s="11">
        <v>-1.46E-2</v>
      </c>
      <c r="K6081" s="2">
        <v>4.0600373868709128E-3</v>
      </c>
    </row>
    <row r="6082" spans="1:11">
      <c r="A6082" s="1">
        <v>42052</v>
      </c>
      <c r="B6082" s="2">
        <v>1.1703923429751603E-3</v>
      </c>
      <c r="C6082" s="2">
        <v>2.0811526686421154E-3</v>
      </c>
      <c r="E6082" s="1">
        <v>44673</v>
      </c>
      <c r="F6082" s="2">
        <v>-2.0931879863488625E-2</v>
      </c>
      <c r="G6082" s="2">
        <v>-2.7393788021168267E-2</v>
      </c>
      <c r="I6082" s="7">
        <v>37621</v>
      </c>
      <c r="J6082" s="11">
        <v>1.1899999999999999E-2</v>
      </c>
      <c r="K6082" s="2">
        <v>9.8915400402812604E-4</v>
      </c>
    </row>
    <row r="6083" spans="1:11">
      <c r="A6083" s="1">
        <v>42053</v>
      </c>
      <c r="B6083" s="2">
        <v>2.3021285164605007E-3</v>
      </c>
      <c r="C6083" s="2">
        <v>-1.7580725443993557E-3</v>
      </c>
      <c r="E6083" s="1">
        <v>44676</v>
      </c>
      <c r="F6083" s="2">
        <v>-1.9998577202306779E-2</v>
      </c>
      <c r="G6083" s="2">
        <v>6.3705558839711818E-3</v>
      </c>
      <c r="I6083" s="7">
        <v>37623</v>
      </c>
      <c r="J6083" s="11">
        <v>-4.8999999999999998E-3</v>
      </c>
      <c r="K6083" s="2">
        <v>3.2686914110902306E-2</v>
      </c>
    </row>
    <row r="6084" spans="1:11">
      <c r="A6084" s="1">
        <v>42054</v>
      </c>
      <c r="B6084" s="2">
        <v>1.8244409934515058E-3</v>
      </c>
      <c r="C6084" s="2">
        <v>-3.6263210812969445E-3</v>
      </c>
      <c r="E6084" s="1">
        <v>44677</v>
      </c>
      <c r="F6084" s="2">
        <v>-9.373189266567182E-3</v>
      </c>
      <c r="G6084" s="2">
        <v>-2.8643934454761644E-2</v>
      </c>
      <c r="I6084" s="7">
        <v>37624</v>
      </c>
      <c r="J6084" s="11">
        <v>1.47E-2</v>
      </c>
      <c r="K6084" s="2">
        <v>-4.5840948441706523E-4</v>
      </c>
    </row>
    <row r="6085" spans="1:11">
      <c r="A6085" s="1">
        <v>42055</v>
      </c>
      <c r="B6085" s="2">
        <v>6.9592741542096655E-3</v>
      </c>
      <c r="C6085" s="2">
        <v>5.9132941469398634E-3</v>
      </c>
      <c r="E6085" s="1">
        <v>44678</v>
      </c>
      <c r="F6085" s="2">
        <v>-8.1034408007732272E-3</v>
      </c>
      <c r="G6085" s="2">
        <v>1.6906366186111375E-3</v>
      </c>
      <c r="I6085" s="7">
        <v>37627</v>
      </c>
      <c r="J6085" s="11">
        <v>1.4000000000000002E-3</v>
      </c>
      <c r="K6085" s="2">
        <v>2.2701425530432622E-2</v>
      </c>
    </row>
    <row r="6086" spans="1:11">
      <c r="A6086" s="1">
        <v>42058</v>
      </c>
      <c r="B6086" s="2">
        <v>7.3417803279043241E-4</v>
      </c>
      <c r="C6086" s="2">
        <v>-1.5594940017891338E-3</v>
      </c>
      <c r="E6086" s="1">
        <v>44679</v>
      </c>
      <c r="F6086" s="2">
        <v>5.2063004966943303E-3</v>
      </c>
      <c r="G6086" s="2">
        <v>2.4528394427718859E-2</v>
      </c>
      <c r="I6086" s="7">
        <v>37628</v>
      </c>
      <c r="J6086" s="11">
        <v>-1.2500000000000001E-2</v>
      </c>
      <c r="K6086" s="2">
        <v>-6.8667605367356225E-3</v>
      </c>
    </row>
    <row r="6087" spans="1:11">
      <c r="A6087" s="1">
        <v>42059</v>
      </c>
      <c r="B6087" s="2">
        <v>1.3328141202996872E-3</v>
      </c>
      <c r="C6087" s="2">
        <v>3.6965945184363595E-3</v>
      </c>
      <c r="E6087" s="1">
        <v>44680</v>
      </c>
      <c r="F6087" s="2">
        <v>1.0706646793581052E-2</v>
      </c>
      <c r="G6087" s="2">
        <v>-3.5995159249838538E-2</v>
      </c>
      <c r="I6087" s="7">
        <v>37629</v>
      </c>
      <c r="J6087" s="11">
        <v>1.9E-2</v>
      </c>
      <c r="K6087" s="2">
        <v>-1.371744346372223E-2</v>
      </c>
    </row>
    <row r="6088" spans="1:11">
      <c r="A6088" s="1">
        <v>42060</v>
      </c>
      <c r="B6088" s="2">
        <v>7.7993148205244352E-4</v>
      </c>
      <c r="C6088" s="2">
        <v>-1.3458610086701163E-3</v>
      </c>
      <c r="E6088" s="1">
        <v>44683</v>
      </c>
      <c r="F6088" s="2">
        <v>-1.2609985579268214E-2</v>
      </c>
      <c r="G6088" s="2">
        <v>6.3513647729662301E-3</v>
      </c>
      <c r="I6088" s="7">
        <v>37630</v>
      </c>
      <c r="J6088" s="11">
        <v>-1.7000000000000001E-3</v>
      </c>
      <c r="K6088" s="2">
        <v>1.8764625855786084E-2</v>
      </c>
    </row>
    <row r="6089" spans="1:11">
      <c r="A6089" s="1">
        <v>42061</v>
      </c>
      <c r="B6089" s="2">
        <v>5.4209152866590248E-4</v>
      </c>
      <c r="C6089" s="2">
        <v>-3.663455157366179E-3</v>
      </c>
      <c r="E6089" s="1">
        <v>44684</v>
      </c>
      <c r="F6089" s="2">
        <v>5.3408252541946441E-3</v>
      </c>
      <c r="G6089" s="2">
        <v>4.4411901518785967E-3</v>
      </c>
      <c r="I6089" s="7">
        <v>37631</v>
      </c>
      <c r="J6089" s="11">
        <v>3.4000000000000002E-3</v>
      </c>
      <c r="K6089" s="2">
        <v>1.9252454687975309E-4</v>
      </c>
    </row>
    <row r="6090" spans="1:11">
      <c r="A6090" s="1">
        <v>42062</v>
      </c>
      <c r="B6090" s="2">
        <v>-3.5962501153331741E-3</v>
      </c>
      <c r="C6090" s="2">
        <v>-2.7814531556589524E-3</v>
      </c>
      <c r="E6090" s="1">
        <v>44685</v>
      </c>
      <c r="F6090" s="2">
        <v>-5.6712956392517885E-3</v>
      </c>
      <c r="G6090" s="2">
        <v>2.9419945684253355E-2</v>
      </c>
      <c r="I6090" s="7">
        <v>37634</v>
      </c>
      <c r="J6090" s="11">
        <v>5.9999999999999995E-4</v>
      </c>
      <c r="K6090" s="2">
        <v>-1.2860324793174853E-3</v>
      </c>
    </row>
    <row r="6091" spans="1:11">
      <c r="A6091" s="1">
        <v>42065</v>
      </c>
      <c r="B6091" s="2">
        <v>8.1132298945871973E-3</v>
      </c>
      <c r="C6091" s="2">
        <v>4.3608639571471935E-3</v>
      </c>
      <c r="E6091" s="1">
        <v>44686</v>
      </c>
      <c r="F6091" s="2">
        <v>-5.3940260905778739E-3</v>
      </c>
      <c r="G6091" s="2">
        <v>-3.6584903674071002E-2</v>
      </c>
      <c r="I6091" s="7">
        <v>37635</v>
      </c>
      <c r="J6091" s="11">
        <v>-7.6E-3</v>
      </c>
      <c r="K6091" s="2">
        <v>5.6979846863895612E-3</v>
      </c>
    </row>
    <row r="6092" spans="1:11">
      <c r="A6092" s="1">
        <v>42066</v>
      </c>
      <c r="B6092" s="2">
        <v>-4.1441258618019425E-3</v>
      </c>
      <c r="C6092" s="2">
        <v>-4.3967352093827556E-3</v>
      </c>
      <c r="E6092" s="1">
        <v>44687</v>
      </c>
      <c r="F6092" s="2">
        <v>-9.6704791194524905E-3</v>
      </c>
      <c r="G6092" s="2">
        <v>-7.1784381688352831E-3</v>
      </c>
      <c r="I6092" s="7">
        <v>37636</v>
      </c>
      <c r="J6092" s="11">
        <v>-3.7000000000000002E-3</v>
      </c>
      <c r="K6092" s="2">
        <v>-1.3846722458354168E-2</v>
      </c>
    </row>
    <row r="6093" spans="1:11">
      <c r="A6093" s="1">
        <v>42067</v>
      </c>
      <c r="B6093" s="2">
        <v>-4.2396649452747254E-3</v>
      </c>
      <c r="C6093" s="2">
        <v>-4.3290612370319231E-3</v>
      </c>
      <c r="E6093" s="1">
        <v>44690</v>
      </c>
      <c r="F6093" s="2">
        <v>-2.8984520202521288E-2</v>
      </c>
      <c r="G6093" s="2">
        <v>-3.3946060807062708E-2</v>
      </c>
      <c r="I6093" s="7">
        <v>37637</v>
      </c>
      <c r="J6093" s="11">
        <v>1.9900000000000001E-2</v>
      </c>
      <c r="K6093" s="2">
        <v>-3.8951130385897139E-3</v>
      </c>
    </row>
    <row r="6094" spans="1:11">
      <c r="A6094" s="1">
        <v>42068</v>
      </c>
      <c r="B6094" s="2">
        <v>1.388362314095149E-3</v>
      </c>
      <c r="C6094" s="2">
        <v>1.4836770766115405E-3</v>
      </c>
      <c r="E6094" s="1">
        <v>44691</v>
      </c>
      <c r="F6094" s="2">
        <v>2.2711939937164038E-3</v>
      </c>
      <c r="G6094" s="2">
        <v>2.2482082691529528E-3</v>
      </c>
      <c r="I6094" s="7">
        <v>37638</v>
      </c>
      <c r="J6094" s="11">
        <v>-3.5999999999999999E-3</v>
      </c>
      <c r="K6094" s="2">
        <v>-1.3705863674957165E-2</v>
      </c>
    </row>
    <row r="6095" spans="1:11">
      <c r="A6095" s="1">
        <v>42069</v>
      </c>
      <c r="B6095" s="2">
        <v>-1.362129068828174E-2</v>
      </c>
      <c r="C6095" s="2">
        <v>-1.4052627936179451E-2</v>
      </c>
      <c r="E6095" s="1">
        <v>44692</v>
      </c>
      <c r="F6095" s="2">
        <v>1.0498150167757354E-2</v>
      </c>
      <c r="G6095" s="2">
        <v>-1.7383772215671195E-2</v>
      </c>
      <c r="I6095" s="7">
        <v>37642</v>
      </c>
      <c r="J6095" s="11">
        <v>2E-3</v>
      </c>
      <c r="K6095" s="2">
        <v>-1.5310733408452288E-2</v>
      </c>
    </row>
    <row r="6096" spans="1:11">
      <c r="A6096" s="1">
        <v>42072</v>
      </c>
      <c r="B6096" s="2">
        <v>3.9125157978184182E-3</v>
      </c>
      <c r="C6096" s="2">
        <v>3.8199995487201727E-3</v>
      </c>
      <c r="E6096" s="1">
        <v>44693</v>
      </c>
      <c r="F6096" s="2">
        <v>-1.4523068957630064E-2</v>
      </c>
      <c r="G6096" s="2">
        <v>4.6119733924608608E-4</v>
      </c>
      <c r="I6096" s="7">
        <v>37643</v>
      </c>
      <c r="J6096" s="11">
        <v>6.7000000000000002E-3</v>
      </c>
      <c r="K6096" s="2">
        <v>-9.735037063039232E-3</v>
      </c>
    </row>
    <row r="6097" spans="1:11">
      <c r="A6097" s="1">
        <v>42073</v>
      </c>
      <c r="B6097" s="2">
        <v>-1.6393941204264361E-2</v>
      </c>
      <c r="C6097" s="2">
        <v>-1.6338264089619439E-2</v>
      </c>
      <c r="E6097" s="1">
        <v>44694</v>
      </c>
      <c r="F6097" s="2">
        <v>1.7639821732804067E-2</v>
      </c>
      <c r="G6097" s="2">
        <v>2.5887607604860516E-2</v>
      </c>
      <c r="I6097" s="7">
        <v>37644</v>
      </c>
      <c r="J6097" s="11">
        <v>1.3300000000000001E-2</v>
      </c>
      <c r="K6097" s="2">
        <v>9.8788661607694377E-3</v>
      </c>
    </row>
    <row r="6098" spans="1:11">
      <c r="A6098" s="1">
        <v>42074</v>
      </c>
      <c r="B6098" s="2">
        <v>-2.7198879799282265E-3</v>
      </c>
      <c r="C6098" s="2">
        <v>1.233979635104337E-3</v>
      </c>
      <c r="E6098" s="1">
        <v>44697</v>
      </c>
      <c r="F6098" s="2">
        <v>2.3929809809267546E-3</v>
      </c>
      <c r="G6098" s="2">
        <v>-5.1019495718755961E-3</v>
      </c>
      <c r="I6098" s="7">
        <v>37645</v>
      </c>
      <c r="J6098" s="11">
        <v>1.01E-2</v>
      </c>
      <c r="K6098" s="2">
        <v>-2.8303897826182822E-2</v>
      </c>
    </row>
    <row r="6099" spans="1:11">
      <c r="A6099" s="1">
        <v>42075</v>
      </c>
      <c r="B6099" s="2">
        <v>1.2821549149640789E-2</v>
      </c>
      <c r="C6099" s="2">
        <v>1.2546904017832676E-2</v>
      </c>
      <c r="E6099" s="1">
        <v>44698</v>
      </c>
      <c r="F6099" s="2">
        <v>1.8290513852932361E-2</v>
      </c>
      <c r="G6099" s="2">
        <v>2.0661166075648739E-2</v>
      </c>
      <c r="I6099" s="7">
        <v>37648</v>
      </c>
      <c r="J6099" s="11">
        <v>2.7000000000000001E-3</v>
      </c>
      <c r="K6099" s="2">
        <v>-1.6352162120971517E-2</v>
      </c>
    </row>
    <row r="6100" spans="1:11">
      <c r="A6100" s="1">
        <v>42076</v>
      </c>
      <c r="B6100" s="2">
        <v>-6.1803845766988897E-3</v>
      </c>
      <c r="C6100" s="2">
        <v>-5.4923679544247421E-3</v>
      </c>
      <c r="E6100" s="1">
        <v>44699</v>
      </c>
      <c r="F6100" s="2">
        <v>-4.2416674177536487E-3</v>
      </c>
      <c r="G6100" s="2">
        <v>-4.0111116784361904E-2</v>
      </c>
      <c r="I6100" s="7">
        <v>37649</v>
      </c>
      <c r="J6100" s="11">
        <v>1.6000000000000001E-3</v>
      </c>
      <c r="K6100" s="2">
        <v>1.2873306866889483E-2</v>
      </c>
    </row>
    <row r="6101" spans="1:11">
      <c r="A6101" s="1">
        <v>42079</v>
      </c>
      <c r="B6101" s="2">
        <v>1.3488226266893251E-2</v>
      </c>
      <c r="C6101" s="2">
        <v>1.2673082815326546E-2</v>
      </c>
      <c r="E6101" s="1">
        <v>44700</v>
      </c>
      <c r="F6101" s="2">
        <v>-6.573634784032039E-3</v>
      </c>
      <c r="G6101" s="2">
        <v>-4.3140199481021806E-3</v>
      </c>
      <c r="I6101" s="7">
        <v>37650</v>
      </c>
      <c r="J6101" s="11">
        <v>-0.01</v>
      </c>
      <c r="K6101" s="2">
        <v>6.843394819260518E-3</v>
      </c>
    </row>
    <row r="6102" spans="1:11">
      <c r="A6102" s="1">
        <v>42080</v>
      </c>
      <c r="B6102" s="2">
        <v>-1.5239732718533821E-3</v>
      </c>
      <c r="C6102" s="2">
        <v>-3.674684713212114E-3</v>
      </c>
      <c r="E6102" s="1">
        <v>44701</v>
      </c>
      <c r="F6102" s="2">
        <v>5.5136995156330445E-3</v>
      </c>
      <c r="G6102" s="2">
        <v>1.3317125668754656E-4</v>
      </c>
      <c r="I6102" s="7">
        <v>37651</v>
      </c>
      <c r="J6102" s="11">
        <v>6.3E-3</v>
      </c>
      <c r="K6102" s="2">
        <v>-2.175485596647235E-2</v>
      </c>
    </row>
    <row r="6103" spans="1:11">
      <c r="A6103" s="1">
        <v>42081</v>
      </c>
      <c r="B6103" s="2">
        <v>1.1103718778264861E-2</v>
      </c>
      <c r="C6103" s="2">
        <v>1.2846848690729488E-2</v>
      </c>
      <c r="E6103" s="1">
        <v>44704</v>
      </c>
      <c r="F6103" s="2">
        <v>1.8804571383789281E-2</v>
      </c>
      <c r="G6103" s="2">
        <v>1.7826315162006071E-2</v>
      </c>
      <c r="I6103" s="7">
        <v>37652</v>
      </c>
      <c r="J6103" s="11">
        <v>-8.0000000000000004E-4</v>
      </c>
      <c r="K6103" s="2">
        <v>1.3537623857086217E-2</v>
      </c>
    </row>
    <row r="6104" spans="1:11">
      <c r="A6104" s="1">
        <v>42082</v>
      </c>
      <c r="B6104" s="2">
        <v>-1.5460935870446259E-3</v>
      </c>
      <c r="C6104" s="2">
        <v>-7.5170244050698169E-3</v>
      </c>
      <c r="E6104" s="1">
        <v>44705</v>
      </c>
      <c r="F6104" s="2">
        <v>-4.2931069579231875E-3</v>
      </c>
      <c r="G6104" s="2">
        <v>-9.7522834809765941E-3</v>
      </c>
      <c r="I6104" s="7">
        <v>37655</v>
      </c>
      <c r="J6104" s="11">
        <v>6.8000000000000005E-3</v>
      </c>
      <c r="K6104" s="2">
        <v>4.5779305993355196E-3</v>
      </c>
    </row>
    <row r="6105" spans="1:11">
      <c r="A6105" s="1">
        <v>42083</v>
      </c>
      <c r="B6105" s="2">
        <v>7.9330381371628018E-3</v>
      </c>
      <c r="C6105" s="2">
        <v>9.8243778652710237E-3</v>
      </c>
      <c r="E6105" s="1">
        <v>44706</v>
      </c>
      <c r="F6105" s="2">
        <v>4.3213836504214629E-4</v>
      </c>
      <c r="G6105" s="2">
        <v>1.0863729475931087E-2</v>
      </c>
      <c r="I6105" s="7">
        <v>37656</v>
      </c>
      <c r="J6105" s="11">
        <v>2.2099999999999998E-2</v>
      </c>
      <c r="K6105" s="2">
        <v>-1.3586229355565882E-2</v>
      </c>
    </row>
    <row r="6106" spans="1:11">
      <c r="A6106" s="1">
        <v>42086</v>
      </c>
      <c r="B6106" s="2">
        <v>-2.7948270059774526E-3</v>
      </c>
      <c r="C6106" s="2">
        <v>-9.2862078094306088E-4</v>
      </c>
      <c r="E6106" s="1">
        <v>44707</v>
      </c>
      <c r="F6106" s="2">
        <v>7.1504569605869081E-3</v>
      </c>
      <c r="G6106" s="2">
        <v>2.048718515664958E-2</v>
      </c>
      <c r="I6106" s="7">
        <v>37657</v>
      </c>
      <c r="J6106" s="11">
        <v>-6.8999999999999999E-3</v>
      </c>
      <c r="K6106" s="2">
        <v>-5.0971214052344428E-3</v>
      </c>
    </row>
    <row r="6107" spans="1:11">
      <c r="A6107" s="1">
        <v>42087</v>
      </c>
      <c r="B6107" s="2">
        <v>-3.9490078733746617E-3</v>
      </c>
      <c r="C6107" s="2">
        <v>-7.8033989742041102E-3</v>
      </c>
      <c r="E6107" s="1">
        <v>44708</v>
      </c>
      <c r="F6107" s="2">
        <v>1.2654502872973846E-2</v>
      </c>
      <c r="G6107" s="2">
        <v>2.5246192632611918E-2</v>
      </c>
      <c r="I6107" s="7">
        <v>37658</v>
      </c>
      <c r="J6107" s="11">
        <v>-1.67E-2</v>
      </c>
      <c r="K6107" s="2">
        <v>-6.1579931288628879E-3</v>
      </c>
    </row>
    <row r="6108" spans="1:11">
      <c r="A6108" s="1">
        <v>42088</v>
      </c>
      <c r="B6108" s="2">
        <v>-1.7100976322800693E-2</v>
      </c>
      <c r="C6108" s="2">
        <v>-1.2202301222710633E-2</v>
      </c>
      <c r="E6108" s="1">
        <v>44711</v>
      </c>
      <c r="F6108" s="2">
        <v>1.3692305408973116E-2</v>
      </c>
      <c r="G6108" s="2">
        <v>0</v>
      </c>
      <c r="I6108" s="7">
        <v>37659</v>
      </c>
      <c r="J6108" s="11">
        <v>-5.0000000000000001E-4</v>
      </c>
      <c r="K6108" s="2">
        <v>-1.0020444585864586E-2</v>
      </c>
    </row>
    <row r="6109" spans="1:11">
      <c r="A6109" s="1">
        <v>42089</v>
      </c>
      <c r="B6109" s="2">
        <v>-1.3449126408655683E-3</v>
      </c>
      <c r="C6109" s="2">
        <v>-3.2460412191989609E-3</v>
      </c>
      <c r="E6109" s="1">
        <v>44712</v>
      </c>
      <c r="F6109" s="2">
        <v>-1.2248215072906264E-2</v>
      </c>
      <c r="G6109" s="2">
        <v>-7.0662858279937546E-3</v>
      </c>
      <c r="I6109" s="7">
        <v>37662</v>
      </c>
      <c r="J6109" s="11">
        <v>-1.6799999999999999E-2</v>
      </c>
      <c r="K6109" s="2">
        <v>7.3635963605653224E-3</v>
      </c>
    </row>
    <row r="6110" spans="1:11">
      <c r="A6110" s="1">
        <v>42090</v>
      </c>
      <c r="B6110" s="2">
        <v>3.5350131768547579E-3</v>
      </c>
      <c r="C6110" s="2">
        <v>2.5008229706216835E-3</v>
      </c>
      <c r="E6110" s="1">
        <v>44713</v>
      </c>
      <c r="F6110" s="2">
        <v>-7.5361895422239355E-3</v>
      </c>
      <c r="G6110" s="2">
        <v>-7.5309146735262848E-3</v>
      </c>
      <c r="I6110" s="7">
        <v>37663</v>
      </c>
      <c r="J6110" s="11">
        <v>-3.3E-3</v>
      </c>
      <c r="K6110" s="2">
        <v>-7.822555614159574E-3</v>
      </c>
    </row>
    <row r="6111" spans="1:11">
      <c r="A6111" s="1">
        <v>42093</v>
      </c>
      <c r="B6111" s="2">
        <v>1.154932622560768E-2</v>
      </c>
      <c r="C6111" s="2">
        <v>1.3249443367571747E-2</v>
      </c>
      <c r="E6111" s="1">
        <v>44714</v>
      </c>
      <c r="F6111" s="2">
        <v>5.2108000045023297E-3</v>
      </c>
      <c r="G6111" s="2">
        <v>1.986941889973317E-2</v>
      </c>
      <c r="I6111" s="7">
        <v>37664</v>
      </c>
      <c r="J6111" s="11">
        <v>-2.7300000000000001E-2</v>
      </c>
      <c r="K6111" s="2">
        <v>-1.2799295582074544E-2</v>
      </c>
    </row>
    <row r="6112" spans="1:11">
      <c r="A6112" s="1">
        <v>42094</v>
      </c>
      <c r="B6112" s="2">
        <v>-8.8731719322789442E-3</v>
      </c>
      <c r="C6112" s="2">
        <v>-7.4255768214860325E-3</v>
      </c>
      <c r="E6112" s="1">
        <v>44715</v>
      </c>
      <c r="F6112" s="2">
        <v>-1.6635452538465976E-3</v>
      </c>
      <c r="G6112" s="2">
        <v>-1.6332874724690211E-2</v>
      </c>
      <c r="I6112" s="7">
        <v>37665</v>
      </c>
      <c r="J6112" s="11">
        <v>1.3600000000000001E-2</v>
      </c>
      <c r="K6112" s="2">
        <v>-2.0409327794080568E-3</v>
      </c>
    </row>
    <row r="6113" spans="1:11">
      <c r="A6113" s="1">
        <v>42095</v>
      </c>
      <c r="B6113" s="2">
        <v>-4.1060023873626412E-3</v>
      </c>
      <c r="C6113" s="2">
        <v>-3.6456133950682019E-3</v>
      </c>
      <c r="E6113" s="1">
        <v>44718</v>
      </c>
      <c r="F6113" s="2">
        <v>5.5268543346895516E-3</v>
      </c>
      <c r="G6113" s="2">
        <v>3.1859416011100461E-3</v>
      </c>
      <c r="I6113" s="7">
        <v>37666</v>
      </c>
      <c r="J6113" s="11">
        <v>-1.54E-2</v>
      </c>
      <c r="K6113" s="2">
        <v>1.9890383612944085E-2</v>
      </c>
    </row>
    <row r="6114" spans="1:11">
      <c r="A6114" s="1">
        <v>42096</v>
      </c>
      <c r="B6114" s="2">
        <v>3.4011447969046456E-3</v>
      </c>
      <c r="C6114" s="2">
        <v>3.989152714663699E-3</v>
      </c>
      <c r="E6114" s="1">
        <v>44719</v>
      </c>
      <c r="F6114" s="2">
        <v>-4.8464187103272899E-3</v>
      </c>
      <c r="G6114" s="2">
        <v>1.0141546392507561E-2</v>
      </c>
      <c r="I6114" s="7">
        <v>37670</v>
      </c>
      <c r="J6114" s="11">
        <v>-2.1899999999999999E-2</v>
      </c>
      <c r="K6114" s="2">
        <v>2.0029359847550873E-2</v>
      </c>
    </row>
    <row r="6115" spans="1:11">
      <c r="A6115" s="1">
        <v>42100</v>
      </c>
      <c r="B6115" s="2">
        <v>7.0854968022076928E-3</v>
      </c>
      <c r="C6115" s="2">
        <v>6.1997508775902335E-3</v>
      </c>
      <c r="E6115" s="1">
        <v>44720</v>
      </c>
      <c r="F6115" s="2">
        <v>-1.5410721762591543E-3</v>
      </c>
      <c r="G6115" s="2">
        <v>-1.0765581455499596E-2</v>
      </c>
      <c r="I6115" s="7">
        <v>37671</v>
      </c>
      <c r="J6115" s="11">
        <v>1.66E-2</v>
      </c>
      <c r="K6115" s="2">
        <v>-6.7049057070941017E-3</v>
      </c>
    </row>
    <row r="6116" spans="1:11">
      <c r="A6116" s="1">
        <v>42101</v>
      </c>
      <c r="B6116" s="2">
        <v>-2.1276849035020309E-3</v>
      </c>
      <c r="C6116" s="2">
        <v>-2.6678538505968187E-3</v>
      </c>
      <c r="E6116" s="1">
        <v>44721</v>
      </c>
      <c r="F6116" s="2">
        <v>-1.6893548205337734E-2</v>
      </c>
      <c r="G6116" s="2">
        <v>-2.3928633481034089E-2</v>
      </c>
      <c r="I6116" s="7">
        <v>37672</v>
      </c>
      <c r="J6116" s="11">
        <v>9.1000000000000004E-3</v>
      </c>
      <c r="K6116" s="2">
        <v>-8.8238327828622388E-3</v>
      </c>
    </row>
    <row r="6117" spans="1:11">
      <c r="A6117" s="1">
        <v>42102</v>
      </c>
      <c r="B6117" s="2">
        <v>5.1711254247361884E-3</v>
      </c>
      <c r="C6117" s="2">
        <v>1.3972344051548069E-3</v>
      </c>
      <c r="E6117" s="1">
        <v>44722</v>
      </c>
      <c r="F6117" s="2">
        <v>-2.9158636460905836E-2</v>
      </c>
      <c r="G6117" s="2">
        <v>-2.9606411531747992E-2</v>
      </c>
      <c r="I6117" s="7">
        <v>37673</v>
      </c>
      <c r="J6117" s="11">
        <v>-3.7000000000000002E-3</v>
      </c>
      <c r="K6117" s="2">
        <v>1.3282305633950196E-2</v>
      </c>
    </row>
    <row r="6118" spans="1:11">
      <c r="A6118" s="1">
        <v>42103</v>
      </c>
      <c r="B6118" s="2">
        <v>4.2403467373606377E-3</v>
      </c>
      <c r="C6118" s="2">
        <v>3.6622084940038154E-3</v>
      </c>
      <c r="E6118" s="1">
        <v>44725</v>
      </c>
      <c r="F6118" s="2">
        <v>-2.9143220464344383E-2</v>
      </c>
      <c r="G6118" s="2">
        <v>-4.0315193340244804E-2</v>
      </c>
      <c r="I6118" s="7">
        <v>37676</v>
      </c>
      <c r="J6118" s="11">
        <v>1.2800000000000001E-2</v>
      </c>
      <c r="K6118" s="2">
        <v>-1.7905694358489457E-2</v>
      </c>
    </row>
    <row r="6119" spans="1:11">
      <c r="A6119" s="1">
        <v>42104</v>
      </c>
      <c r="B6119" s="2">
        <v>3.4273766815903191E-3</v>
      </c>
      <c r="C6119" s="2">
        <v>6.50930950961825E-3</v>
      </c>
      <c r="E6119" s="1">
        <v>44726</v>
      </c>
      <c r="F6119" s="2">
        <v>-1.621613372975159E-2</v>
      </c>
      <c r="G6119" s="2">
        <v>-3.3036904108329742E-3</v>
      </c>
      <c r="I6119" s="7">
        <v>37677</v>
      </c>
      <c r="J6119" s="11">
        <v>-1.1200000000000002E-2</v>
      </c>
      <c r="K6119" s="2">
        <v>7.226414210568184E-3</v>
      </c>
    </row>
    <row r="6120" spans="1:11">
      <c r="A6120" s="1">
        <v>42107</v>
      </c>
      <c r="B6120" s="2">
        <v>-4.8247675684821309E-3</v>
      </c>
      <c r="C6120" s="2">
        <v>-3.9410216473224945E-3</v>
      </c>
      <c r="E6120" s="1">
        <v>44727</v>
      </c>
      <c r="F6120" s="2">
        <v>6.1053867765246206E-3</v>
      </c>
      <c r="G6120" s="2">
        <v>1.5062284999267943E-2</v>
      </c>
      <c r="I6120" s="7">
        <v>37678</v>
      </c>
      <c r="J6120" s="11">
        <v>4.7999999999999996E-3</v>
      </c>
      <c r="K6120" s="2">
        <v>-1.2473841594973252E-2</v>
      </c>
    </row>
    <row r="6121" spans="1:11">
      <c r="A6121" s="1">
        <v>42108</v>
      </c>
      <c r="B6121" s="2">
        <v>2.689835113117352E-5</v>
      </c>
      <c r="C6121" s="2">
        <v>2.9915465958291589E-3</v>
      </c>
      <c r="E6121" s="1">
        <v>44728</v>
      </c>
      <c r="F6121" s="2">
        <v>-6.1456596300928359E-3</v>
      </c>
      <c r="G6121" s="2">
        <v>-3.3982891816838001E-2</v>
      </c>
      <c r="I6121" s="7">
        <v>37679</v>
      </c>
      <c r="J6121" s="11">
        <v>-2.2000000000000002E-2</v>
      </c>
      <c r="K6121" s="2">
        <v>1.1894918636193866E-2</v>
      </c>
    </row>
    <row r="6122" spans="1:11">
      <c r="A6122" s="1">
        <v>42109</v>
      </c>
      <c r="B6122" s="2">
        <v>4.4004518801440832E-3</v>
      </c>
      <c r="C6122" s="2">
        <v>5.887254680617909E-3</v>
      </c>
      <c r="E6122" s="1">
        <v>44729</v>
      </c>
      <c r="F6122" s="2">
        <v>-1.292199389153317E-2</v>
      </c>
      <c r="G6122" s="2">
        <v>3.7053290087997498E-3</v>
      </c>
      <c r="I6122" s="7">
        <v>37680</v>
      </c>
      <c r="J6122" s="11">
        <v>1.18E-2</v>
      </c>
      <c r="K6122" s="2">
        <v>4.7960865059674057E-3</v>
      </c>
    </row>
    <row r="6123" spans="1:11">
      <c r="A6123" s="1">
        <v>42110</v>
      </c>
      <c r="B6123" s="2">
        <v>-1.0711913790508072E-4</v>
      </c>
      <c r="C6123" s="2">
        <v>-1.2699697851661978E-3</v>
      </c>
      <c r="E6123" s="1">
        <v>44732</v>
      </c>
      <c r="F6123" s="2">
        <v>1.0663243577208466E-2</v>
      </c>
      <c r="G6123" s="2">
        <v>0</v>
      </c>
      <c r="I6123" s="7">
        <v>37683</v>
      </c>
      <c r="J6123" s="11">
        <v>-2.8999999999999998E-3</v>
      </c>
      <c r="K6123" s="2">
        <v>-7.1336709700628529E-3</v>
      </c>
    </row>
    <row r="6124" spans="1:11">
      <c r="A6124" s="1">
        <v>42111</v>
      </c>
      <c r="B6124" s="2">
        <v>-1.2722831676379937E-2</v>
      </c>
      <c r="C6124" s="2">
        <v>-9.953663978033345E-3</v>
      </c>
      <c r="E6124" s="1">
        <v>44733</v>
      </c>
      <c r="F6124" s="2">
        <v>8.6782091236040759E-3</v>
      </c>
      <c r="G6124" s="2">
        <v>2.3611932938855974E-2</v>
      </c>
      <c r="I6124" s="7">
        <v>37684</v>
      </c>
      <c r="J6124" s="11">
        <v>1.15E-2</v>
      </c>
      <c r="K6124" s="2">
        <v>-1.4997434342492016E-2</v>
      </c>
    </row>
    <row r="6125" spans="1:11">
      <c r="A6125" s="1">
        <v>42114</v>
      </c>
      <c r="B6125" s="2">
        <v>1.1113715379507094E-2</v>
      </c>
      <c r="C6125" s="2">
        <v>6.5943590124557631E-3</v>
      </c>
      <c r="E6125" s="1">
        <v>44734</v>
      </c>
      <c r="F6125" s="2">
        <v>-3.9902122295820382E-3</v>
      </c>
      <c r="G6125" s="2">
        <v>-1.092706644796377E-3</v>
      </c>
      <c r="I6125" s="7">
        <v>37685</v>
      </c>
      <c r="J6125" s="11">
        <v>-2.9999999999999997E-4</v>
      </c>
      <c r="K6125" s="2">
        <v>9.255848095717183E-3</v>
      </c>
    </row>
    <row r="6126" spans="1:11">
      <c r="A6126" s="1">
        <v>42115</v>
      </c>
      <c r="B6126" s="2">
        <v>1.2148451501706879E-3</v>
      </c>
      <c r="C6126" s="2">
        <v>-3.559716895493995E-3</v>
      </c>
      <c r="E6126" s="1">
        <v>44735</v>
      </c>
      <c r="F6126" s="2">
        <v>-7.1355856986288187E-3</v>
      </c>
      <c r="G6126" s="2">
        <v>1.0594211401978788E-2</v>
      </c>
      <c r="I6126" s="7">
        <v>37686</v>
      </c>
      <c r="J6126" s="11">
        <v>1.0500000000000001E-2</v>
      </c>
      <c r="K6126" s="2">
        <v>-8.8146661203083107E-3</v>
      </c>
    </row>
    <row r="6127" spans="1:11">
      <c r="A6127" s="1">
        <v>42116</v>
      </c>
      <c r="B6127" s="2">
        <v>5.2222119797885359E-3</v>
      </c>
      <c r="C6127" s="2">
        <v>4.5369332536717207E-3</v>
      </c>
      <c r="E6127" s="1">
        <v>44736</v>
      </c>
      <c r="F6127" s="2">
        <v>2.0023935997090604E-2</v>
      </c>
      <c r="G6127" s="2">
        <v>3.1372305744378388E-2</v>
      </c>
      <c r="I6127" s="7">
        <v>37687</v>
      </c>
      <c r="J6127" s="11">
        <v>-1.6799999999999999E-2</v>
      </c>
      <c r="K6127" s="2">
        <v>7.9175992768853436E-3</v>
      </c>
    </row>
    <row r="6128" spans="1:11">
      <c r="A6128" s="1">
        <v>42117</v>
      </c>
      <c r="B6128" s="2">
        <v>3.024066708608367E-3</v>
      </c>
      <c r="C6128" s="2">
        <v>2.2741963100016628E-3</v>
      </c>
      <c r="E6128" s="1">
        <v>44739</v>
      </c>
      <c r="F6128" s="2">
        <v>1.17076234767998E-2</v>
      </c>
      <c r="G6128" s="2">
        <v>-3.115522321535294E-3</v>
      </c>
      <c r="I6128" s="7">
        <v>37690</v>
      </c>
      <c r="J6128" s="11">
        <v>1.11E-2</v>
      </c>
      <c r="K6128" s="2">
        <v>-2.5052854526756107E-2</v>
      </c>
    </row>
    <row r="6129" spans="1:11">
      <c r="A6129" s="1">
        <v>42118</v>
      </c>
      <c r="B6129" s="2">
        <v>3.0851138472922264E-3</v>
      </c>
      <c r="C6129" s="2">
        <v>1.7164898273608102E-5</v>
      </c>
      <c r="E6129" s="1">
        <v>44740</v>
      </c>
      <c r="F6129" s="2">
        <v>-1.9901149245821199E-3</v>
      </c>
      <c r="G6129" s="2">
        <v>-2.0322306562224154E-2</v>
      </c>
      <c r="I6129" s="7">
        <v>37691</v>
      </c>
      <c r="J6129" s="11">
        <v>-1.18E-2</v>
      </c>
      <c r="K6129" s="2">
        <v>-8.3776913088244604E-3</v>
      </c>
    </row>
    <row r="6130" spans="1:11">
      <c r="A6130" s="1">
        <v>42121</v>
      </c>
      <c r="B6130" s="2">
        <v>-4.3272838265779479E-3</v>
      </c>
      <c r="C6130" s="2">
        <v>-4.604200587192948E-3</v>
      </c>
      <c r="E6130" s="1">
        <v>44741</v>
      </c>
      <c r="F6130" s="2">
        <v>-9.5028044613945407E-3</v>
      </c>
      <c r="G6130" s="2">
        <v>-1.4804754892478E-3</v>
      </c>
      <c r="I6130" s="7">
        <v>37692</v>
      </c>
      <c r="J6130" s="11">
        <v>-1.1399999999999999E-2</v>
      </c>
      <c r="K6130" s="2">
        <v>3.6838831665012132E-3</v>
      </c>
    </row>
    <row r="6131" spans="1:11">
      <c r="A6131" s="1">
        <v>42122</v>
      </c>
      <c r="B6131" s="2">
        <v>-9.2925228720606653E-4</v>
      </c>
      <c r="C6131" s="2">
        <v>6.0181554669633316E-3</v>
      </c>
      <c r="E6131" s="1">
        <v>44742</v>
      </c>
      <c r="F6131" s="2">
        <v>-1.4484226047436256E-2</v>
      </c>
      <c r="G6131" s="2">
        <v>-9.3981543717035574E-3</v>
      </c>
      <c r="I6131" s="7">
        <v>37693</v>
      </c>
      <c r="J6131" s="11">
        <v>-3.0600000000000002E-2</v>
      </c>
      <c r="K6131" s="2">
        <v>3.4098175006641605E-2</v>
      </c>
    </row>
    <row r="6132" spans="1:11">
      <c r="A6132" s="1">
        <v>42123</v>
      </c>
      <c r="B6132" s="2">
        <v>-4.8966963281170135E-3</v>
      </c>
      <c r="C6132" s="2">
        <v>-2.4846058912259264E-3</v>
      </c>
      <c r="E6132" s="1">
        <v>44743</v>
      </c>
      <c r="F6132" s="2">
        <v>-7.5496591224918363E-3</v>
      </c>
      <c r="G6132" s="2">
        <v>1.1376000319303935E-2</v>
      </c>
      <c r="I6132" s="7">
        <v>37694</v>
      </c>
      <c r="J6132" s="11">
        <v>1.8E-3</v>
      </c>
      <c r="K6132" s="2">
        <v>1.5294639528207576E-3</v>
      </c>
    </row>
    <row r="6133" spans="1:11">
      <c r="A6133" s="1">
        <v>42124</v>
      </c>
      <c r="B6133" s="2">
        <v>-1.2023606096814139E-2</v>
      </c>
      <c r="C6133" s="2">
        <v>-8.3904754111774043E-3</v>
      </c>
      <c r="E6133" s="1">
        <v>44746</v>
      </c>
      <c r="F6133" s="2">
        <v>9.8763002546986122E-3</v>
      </c>
      <c r="G6133" s="2">
        <v>0</v>
      </c>
      <c r="I6133" s="7">
        <v>37697</v>
      </c>
      <c r="J6133" s="11">
        <v>1.8E-3</v>
      </c>
      <c r="K6133" s="2">
        <v>3.4501142628888766E-2</v>
      </c>
    </row>
    <row r="6134" spans="1:11">
      <c r="A6134" s="1">
        <v>42125</v>
      </c>
      <c r="B6134" s="2">
        <v>1.2048558356072993E-2</v>
      </c>
      <c r="C6134" s="2">
        <v>8.8179521160278804E-3</v>
      </c>
      <c r="E6134" s="1">
        <v>44747</v>
      </c>
      <c r="F6134" s="2">
        <v>-2.4012243921323794E-2</v>
      </c>
      <c r="G6134" s="2">
        <v>3.0813527643774661E-3</v>
      </c>
      <c r="I6134" s="7">
        <v>37698</v>
      </c>
      <c r="J6134" s="11">
        <v>1.5E-3</v>
      </c>
      <c r="K6134" s="2">
        <v>4.4527587824573665E-3</v>
      </c>
    </row>
    <row r="6135" spans="1:11">
      <c r="A6135" s="1">
        <v>42128</v>
      </c>
      <c r="B6135" s="2">
        <v>1.5216022546696755E-3</v>
      </c>
      <c r="C6135" s="2">
        <v>4.4710486105886162E-3</v>
      </c>
      <c r="E6135" s="1">
        <v>44748</v>
      </c>
      <c r="F6135" s="2">
        <v>4.115003742177506E-3</v>
      </c>
      <c r="G6135" s="2">
        <v>2.2724411431449877E-3</v>
      </c>
      <c r="I6135" s="7">
        <v>37699</v>
      </c>
      <c r="J6135" s="11">
        <v>-4.4000000000000003E-3</v>
      </c>
      <c r="K6135" s="2">
        <v>7.8304825014448003E-3</v>
      </c>
    </row>
    <row r="6136" spans="1:11">
      <c r="A6136" s="1">
        <v>42129</v>
      </c>
      <c r="B6136" s="2">
        <v>-1.2517841773539082E-2</v>
      </c>
      <c r="C6136" s="2">
        <v>-1.1309464673395353E-2</v>
      </c>
      <c r="E6136" s="1">
        <v>44749</v>
      </c>
      <c r="F6136" s="2">
        <v>1.5483053505876452E-2</v>
      </c>
      <c r="G6136" s="2">
        <v>1.6166994303515262E-2</v>
      </c>
      <c r="I6136" s="7">
        <v>37700</v>
      </c>
      <c r="J6136" s="11">
        <v>-9.4999999999999998E-3</v>
      </c>
      <c r="K6136" s="2">
        <v>2.6834638739129126E-3</v>
      </c>
    </row>
    <row r="6137" spans="1:11">
      <c r="A6137" s="1">
        <v>42130</v>
      </c>
      <c r="B6137" s="2">
        <v>-3.674762910663423E-3</v>
      </c>
      <c r="C6137" s="2">
        <v>-3.6125227532925086E-3</v>
      </c>
      <c r="E6137" s="1">
        <v>44750</v>
      </c>
      <c r="F6137" s="2">
        <v>4.7008279229485946E-3</v>
      </c>
      <c r="G6137" s="2">
        <v>-1.1411036024726051E-3</v>
      </c>
      <c r="I6137" s="7">
        <v>37701</v>
      </c>
      <c r="J6137" s="11">
        <v>-2.07E-2</v>
      </c>
      <c r="K6137" s="2">
        <v>2.2973276512583417E-2</v>
      </c>
    </row>
    <row r="6138" spans="1:11">
      <c r="A6138" s="1">
        <v>42131</v>
      </c>
      <c r="B6138" s="2">
        <v>4.9369541285998924E-3</v>
      </c>
      <c r="C6138" s="2">
        <v>3.230488937972736E-3</v>
      </c>
      <c r="E6138" s="1">
        <v>44753</v>
      </c>
      <c r="F6138" s="2">
        <v>-1.0967990901014701E-2</v>
      </c>
      <c r="G6138" s="2">
        <v>-1.2257093443804651E-2</v>
      </c>
      <c r="I6138" s="7">
        <v>37704</v>
      </c>
      <c r="J6138" s="11">
        <v>1.04E-2</v>
      </c>
      <c r="K6138" s="2">
        <v>-3.460986994484324E-2</v>
      </c>
    </row>
    <row r="6139" spans="1:11">
      <c r="A6139" s="1">
        <v>42132</v>
      </c>
      <c r="B6139" s="2">
        <v>1.2988431417924454E-2</v>
      </c>
      <c r="C6139" s="2">
        <v>1.2830907556821087E-2</v>
      </c>
      <c r="E6139" s="1">
        <v>44754</v>
      </c>
      <c r="F6139" s="2">
        <v>-8.7768704324207966E-4</v>
      </c>
      <c r="G6139" s="2">
        <v>-9.1359921443153226E-3</v>
      </c>
      <c r="I6139" s="7">
        <v>37705</v>
      </c>
      <c r="J6139" s="11">
        <v>-3.5999999999999999E-3</v>
      </c>
      <c r="K6139" s="2">
        <v>1.2074598378104828E-2</v>
      </c>
    </row>
    <row r="6140" spans="1:11">
      <c r="A6140" s="1">
        <v>42135</v>
      </c>
      <c r="B6140" s="2">
        <v>-3.9263117329253984E-3</v>
      </c>
      <c r="C6140" s="2">
        <v>-5.1691989287376561E-3</v>
      </c>
      <c r="E6140" s="1">
        <v>44755</v>
      </c>
      <c r="F6140" s="2">
        <v>-2.4475856747625977E-3</v>
      </c>
      <c r="G6140" s="2">
        <v>-4.3188948686946468E-3</v>
      </c>
      <c r="I6140" s="7">
        <v>37706</v>
      </c>
      <c r="J6140" s="11">
        <v>5.5000000000000005E-3</v>
      </c>
      <c r="K6140" s="2">
        <v>-5.2341109933937598E-3</v>
      </c>
    </row>
    <row r="6141" spans="1:11">
      <c r="A6141" s="1">
        <v>42136</v>
      </c>
      <c r="B6141" s="2">
        <v>-2.9622357806786954E-3</v>
      </c>
      <c r="C6141" s="2">
        <v>-2.519524062640474E-3</v>
      </c>
      <c r="E6141" s="1">
        <v>44756</v>
      </c>
      <c r="F6141" s="2">
        <v>-2.0943597242957399E-2</v>
      </c>
      <c r="G6141" s="2">
        <v>-4.1534877629662501E-3</v>
      </c>
      <c r="I6141" s="7">
        <v>37707</v>
      </c>
      <c r="J6141" s="11">
        <v>-5.1000000000000004E-3</v>
      </c>
      <c r="K6141" s="2">
        <v>-1.4424253150587736E-3</v>
      </c>
    </row>
    <row r="6142" spans="1:11">
      <c r="A6142" s="1">
        <v>42137</v>
      </c>
      <c r="B6142" s="2">
        <v>-1.7520947206055035E-4</v>
      </c>
      <c r="C6142" s="2">
        <v>9.9199110651356604E-5</v>
      </c>
      <c r="E6142" s="1">
        <v>44757</v>
      </c>
      <c r="F6142" s="2">
        <v>1.8017785364929588E-2</v>
      </c>
      <c r="G6142" s="2">
        <v>1.9509481362459724E-2</v>
      </c>
      <c r="I6142" s="7">
        <v>37708</v>
      </c>
      <c r="J6142" s="11">
        <v>9.3999999999999986E-3</v>
      </c>
      <c r="K6142" s="2">
        <v>-5.0940963843488082E-3</v>
      </c>
    </row>
    <row r="6143" spans="1:11">
      <c r="A6143" s="1">
        <v>42138</v>
      </c>
      <c r="B6143" s="2">
        <v>1.2257136468018079E-2</v>
      </c>
      <c r="C6143" s="2">
        <v>8.904081515546362E-3</v>
      </c>
      <c r="E6143" s="1">
        <v>44760</v>
      </c>
      <c r="F6143" s="2">
        <v>1.6727233905599239E-2</v>
      </c>
      <c r="G6143" s="2">
        <v>-7.4877848571317405E-3</v>
      </c>
      <c r="I6143" s="7">
        <v>37711</v>
      </c>
      <c r="J6143" s="11">
        <v>1.3300000000000001E-2</v>
      </c>
      <c r="K6143" s="2">
        <v>-1.7017312304201126E-2</v>
      </c>
    </row>
    <row r="6144" spans="1:11">
      <c r="A6144" s="1">
        <v>42139</v>
      </c>
      <c r="B6144" s="2">
        <v>1.0365853010929804E-3</v>
      </c>
      <c r="C6144" s="2">
        <v>1.1066404929669666E-3</v>
      </c>
      <c r="E6144" s="1">
        <v>44761</v>
      </c>
      <c r="F6144" s="2">
        <v>1.3918480159245416E-2</v>
      </c>
      <c r="G6144" s="2">
        <v>2.7939337036418647E-2</v>
      </c>
      <c r="I6144" s="7">
        <v>37712</v>
      </c>
      <c r="J6144" s="11">
        <v>-4.7999999999999996E-3</v>
      </c>
      <c r="K6144" s="2">
        <v>1.1733169016374273E-2</v>
      </c>
    </row>
    <row r="6145" spans="1:11">
      <c r="A6145" s="1">
        <v>42142</v>
      </c>
      <c r="B6145" s="2">
        <v>3.3166088258292066E-3</v>
      </c>
      <c r="C6145" s="2">
        <v>3.7293627050743903E-3</v>
      </c>
      <c r="E6145" s="1">
        <v>44762</v>
      </c>
      <c r="F6145" s="2">
        <v>2.829172183449408E-3</v>
      </c>
      <c r="G6145" s="2">
        <v>7.4871096201427172E-3</v>
      </c>
      <c r="I6145" s="7">
        <v>37713</v>
      </c>
      <c r="J6145" s="11">
        <v>-1.41E-2</v>
      </c>
      <c r="K6145" s="2">
        <v>2.5671461559981536E-2</v>
      </c>
    </row>
    <row r="6146" spans="1:11">
      <c r="A6146" s="1">
        <v>42143</v>
      </c>
      <c r="B6146" s="2">
        <v>-1.2097435111113519E-3</v>
      </c>
      <c r="C6146" s="2">
        <v>-2.0214941429302245E-5</v>
      </c>
      <c r="E6146" s="1">
        <v>44763</v>
      </c>
      <c r="F6146" s="2">
        <v>1.66464081484348E-3</v>
      </c>
      <c r="G6146" s="2">
        <v>9.8082314304533524E-3</v>
      </c>
      <c r="I6146" s="7">
        <v>37714</v>
      </c>
      <c r="J6146" s="11">
        <v>-1.43E-2</v>
      </c>
      <c r="K6146" s="2">
        <v>-5.3318621913954166E-3</v>
      </c>
    </row>
    <row r="6147" spans="1:11">
      <c r="A6147" s="1">
        <v>42144</v>
      </c>
      <c r="B6147" s="2">
        <v>-1.1582713171153509E-3</v>
      </c>
      <c r="C6147" s="2">
        <v>-3.4366095138285496E-4</v>
      </c>
      <c r="E6147" s="1">
        <v>44764</v>
      </c>
      <c r="F6147" s="2">
        <v>8.5149874041671042E-3</v>
      </c>
      <c r="G6147" s="2">
        <v>-1.0199516460672893E-2</v>
      </c>
      <c r="I6147" s="7">
        <v>37715</v>
      </c>
      <c r="J6147" s="11">
        <v>1.1999999999999999E-3</v>
      </c>
      <c r="K6147" s="2">
        <v>2.1932372688180071E-3</v>
      </c>
    </row>
    <row r="6148" spans="1:11">
      <c r="A6148" s="1">
        <v>42145</v>
      </c>
      <c r="B6148" s="2">
        <v>3.2604882040497703E-3</v>
      </c>
      <c r="C6148" s="2">
        <v>1.5344681009399606E-3</v>
      </c>
      <c r="E6148" s="1">
        <v>44767</v>
      </c>
      <c r="F6148" s="2">
        <v>-2.5650126109377498E-3</v>
      </c>
      <c r="G6148" s="2">
        <v>1.1665175228737822E-3</v>
      </c>
      <c r="I6148" s="7">
        <v>37718</v>
      </c>
      <c r="J6148" s="11">
        <v>-1.1699999999999999E-2</v>
      </c>
      <c r="K6148" s="2">
        <v>1.3036842219169274E-3</v>
      </c>
    </row>
    <row r="6149" spans="1:11">
      <c r="A6149" s="1">
        <v>42146</v>
      </c>
      <c r="B6149" s="2">
        <v>-1.4527312933112024E-3</v>
      </c>
      <c r="C6149" s="2">
        <v>-2.7282507212337773E-3</v>
      </c>
      <c r="E6149" s="1">
        <v>44768</v>
      </c>
      <c r="F6149" s="2">
        <v>-4.3991234762343198E-3</v>
      </c>
      <c r="G6149" s="2">
        <v>-1.2331069141089031E-2</v>
      </c>
      <c r="I6149" s="7">
        <v>37719</v>
      </c>
      <c r="J6149" s="11">
        <v>2.2000000000000001E-3</v>
      </c>
      <c r="K6149" s="2">
        <v>-2.2596933692332153E-3</v>
      </c>
    </row>
    <row r="6150" spans="1:11">
      <c r="A6150" s="1">
        <v>42150</v>
      </c>
      <c r="B6150" s="2">
        <v>-1.0264326782475861E-2</v>
      </c>
      <c r="C6150" s="2">
        <v>-9.991269685724875E-3</v>
      </c>
      <c r="E6150" s="1">
        <v>44769</v>
      </c>
      <c r="F6150" s="2">
        <v>1.4352933784412699E-3</v>
      </c>
      <c r="G6150" s="2">
        <v>2.6331362540468209E-2</v>
      </c>
      <c r="I6150" s="7">
        <v>37720</v>
      </c>
      <c r="J6150" s="11">
        <v>1.06E-2</v>
      </c>
      <c r="K6150" s="2">
        <v>-1.3289195906937912E-2</v>
      </c>
    </row>
    <row r="6151" spans="1:11">
      <c r="A6151" s="1">
        <v>42151</v>
      </c>
      <c r="B6151" s="2">
        <v>9.8929140693402185E-3</v>
      </c>
      <c r="C6151" s="2">
        <v>8.0772814393496491E-3</v>
      </c>
      <c r="E6151" s="1">
        <v>44770</v>
      </c>
      <c r="F6151" s="2">
        <v>1.516989307856048E-2</v>
      </c>
      <c r="G6151" s="2">
        <v>1.2541107630385996E-2</v>
      </c>
      <c r="I6151" s="7">
        <v>37721</v>
      </c>
      <c r="J6151" s="11">
        <v>3.4000000000000002E-3</v>
      </c>
      <c r="K6151" s="2">
        <v>5.6172727215701322E-3</v>
      </c>
    </row>
    <row r="6152" spans="1:11">
      <c r="A6152" s="1">
        <v>42152</v>
      </c>
      <c r="B6152" s="2">
        <v>-2.0133993739619863E-3</v>
      </c>
      <c r="C6152" s="2">
        <v>-1.7609134028239389E-4</v>
      </c>
      <c r="E6152" s="1">
        <v>44771</v>
      </c>
      <c r="F6152" s="2">
        <v>1.1457617431798184E-2</v>
      </c>
      <c r="G6152" s="2">
        <v>1.4057108158943137E-2</v>
      </c>
      <c r="I6152" s="7">
        <v>37722</v>
      </c>
      <c r="J6152" s="11">
        <v>3.7000000000000002E-3</v>
      </c>
      <c r="K6152" s="2">
        <v>-3.0705269953746782E-3</v>
      </c>
    </row>
    <row r="6153" spans="1:11">
      <c r="A6153" s="1">
        <v>42153</v>
      </c>
      <c r="B6153" s="2">
        <v>-7.4397864163968149E-3</v>
      </c>
      <c r="C6153" s="2">
        <v>-4.6165158940278082E-3</v>
      </c>
      <c r="E6153" s="1">
        <v>44774</v>
      </c>
      <c r="F6153" s="2">
        <v>1.0509452351546301E-2</v>
      </c>
      <c r="G6153" s="2">
        <v>-2.376948202976121E-3</v>
      </c>
      <c r="I6153" s="7">
        <v>37725</v>
      </c>
      <c r="J6153" s="11">
        <v>-1.1299999999999999E-2</v>
      </c>
      <c r="K6153" s="2">
        <v>1.9221875135241397E-2</v>
      </c>
    </row>
    <row r="6154" spans="1:11">
      <c r="A6154" s="1">
        <v>42156</v>
      </c>
      <c r="B6154" s="2">
        <v>3.0734540558158669E-3</v>
      </c>
      <c r="C6154" s="2">
        <v>1.0347273750214083E-3</v>
      </c>
      <c r="E6154" s="1">
        <v>44775</v>
      </c>
      <c r="F6154" s="2">
        <v>-1.1713406121049588E-2</v>
      </c>
      <c r="G6154" s="2">
        <v>-5.80171401634378E-3</v>
      </c>
      <c r="I6154" s="7">
        <v>37726</v>
      </c>
      <c r="J6154" s="11">
        <v>2.2000000000000001E-3</v>
      </c>
      <c r="K6154" s="2">
        <v>6.3302795472729885E-3</v>
      </c>
    </row>
    <row r="6155" spans="1:11">
      <c r="A6155" s="1">
        <v>42157</v>
      </c>
      <c r="B6155" s="2">
        <v>-6.1152891817972709E-4</v>
      </c>
      <c r="C6155" s="2">
        <v>-1.0132941917228703E-3</v>
      </c>
      <c r="E6155" s="1">
        <v>44776</v>
      </c>
      <c r="F6155" s="2">
        <v>-5.5188138868155611E-3</v>
      </c>
      <c r="G6155" s="2">
        <v>1.6188811549216624E-2</v>
      </c>
      <c r="I6155" s="7">
        <v>37727</v>
      </c>
      <c r="J6155" s="11">
        <v>2.8000000000000004E-3</v>
      </c>
      <c r="K6155" s="2">
        <v>-1.1660276568725782E-2</v>
      </c>
    </row>
    <row r="6156" spans="1:11">
      <c r="A6156" s="1">
        <v>42158</v>
      </c>
      <c r="B6156" s="2">
        <v>2.9347896769598538E-3</v>
      </c>
      <c r="C6156" s="2">
        <v>2.0506590239190011E-3</v>
      </c>
      <c r="E6156" s="1">
        <v>44777</v>
      </c>
      <c r="F6156" s="2">
        <v>9.540083345469989E-3</v>
      </c>
      <c r="G6156" s="2">
        <v>-6.7091239738881897E-4</v>
      </c>
      <c r="I6156" s="7">
        <v>37728</v>
      </c>
      <c r="J6156" s="11">
        <v>4.3E-3</v>
      </c>
      <c r="K6156" s="2">
        <v>1.5065048357421595E-2</v>
      </c>
    </row>
    <row r="6157" spans="1:11">
      <c r="A6157" s="1">
        <v>42159</v>
      </c>
      <c r="B6157" s="2">
        <v>-8.5798407755018433E-3</v>
      </c>
      <c r="C6157" s="2">
        <v>-8.4616949428374753E-3</v>
      </c>
      <c r="E6157" s="1">
        <v>44778</v>
      </c>
      <c r="F6157" s="2">
        <v>-9.0829164417339479E-3</v>
      </c>
      <c r="G6157" s="2">
        <v>-5.4521041351892989E-4</v>
      </c>
      <c r="I6157" s="7">
        <v>37732</v>
      </c>
      <c r="J6157" s="11">
        <v>1.9299999999999998E-2</v>
      </c>
      <c r="K6157" s="2">
        <v>-1.3681568090124266E-3</v>
      </c>
    </row>
    <row r="6158" spans="1:11">
      <c r="A6158" s="1">
        <v>42160</v>
      </c>
      <c r="B6158" s="2">
        <v>-1.5170390827864602E-3</v>
      </c>
      <c r="C6158" s="2">
        <v>-4.1032340869456972E-6</v>
      </c>
      <c r="E6158" s="1">
        <v>44781</v>
      </c>
      <c r="F6158" s="2">
        <v>1.0554408274224053E-2</v>
      </c>
      <c r="G6158" s="2">
        <v>-2.7420473373116009E-4</v>
      </c>
      <c r="I6158" s="7">
        <v>37733</v>
      </c>
      <c r="J6158" s="11">
        <v>2.7000000000000001E-3</v>
      </c>
      <c r="K6158" s="2">
        <v>2.1122329580800864E-2</v>
      </c>
    </row>
    <row r="6159" spans="1:11">
      <c r="A6159" s="1">
        <v>42163</v>
      </c>
      <c r="B6159" s="2">
        <v>-7.5537702816315796E-3</v>
      </c>
      <c r="C6159" s="2">
        <v>-5.4614269793671908E-3</v>
      </c>
      <c r="E6159" s="1">
        <v>44782</v>
      </c>
      <c r="F6159" s="2">
        <v>-6.2703010555229879E-3</v>
      </c>
      <c r="G6159" s="2">
        <v>-5.4333550532089311E-3</v>
      </c>
      <c r="I6159" s="7">
        <v>37734</v>
      </c>
      <c r="J6159" s="11">
        <v>-8.6999999999999994E-3</v>
      </c>
      <c r="K6159" s="2">
        <v>8.6618614231372421E-3</v>
      </c>
    </row>
    <row r="6160" spans="1:11">
      <c r="A6160" s="1">
        <v>42164</v>
      </c>
      <c r="B6160" s="2">
        <v>-7.3570142639530498E-4</v>
      </c>
      <c r="C6160" s="2">
        <v>1.239385390270208E-3</v>
      </c>
      <c r="E6160" s="1">
        <v>44783</v>
      </c>
      <c r="F6160" s="2">
        <v>1.8928015483301756E-2</v>
      </c>
      <c r="G6160" s="2">
        <v>2.2802783464388788E-2</v>
      </c>
      <c r="I6160" s="7">
        <v>37735</v>
      </c>
      <c r="J6160" s="11">
        <v>0.01</v>
      </c>
      <c r="K6160" s="2">
        <v>-8.1435952815427474E-3</v>
      </c>
    </row>
    <row r="6161" spans="1:11">
      <c r="A6161" s="1">
        <v>42165</v>
      </c>
      <c r="B6161" s="2">
        <v>1.1814536036933453E-2</v>
      </c>
      <c r="C6161" s="2">
        <v>1.1814803612679496E-2</v>
      </c>
      <c r="E6161" s="1">
        <v>44784</v>
      </c>
      <c r="F6161" s="2">
        <v>1.4715046109695386E-3</v>
      </c>
      <c r="G6161" s="2">
        <v>-7.076004996000669E-4</v>
      </c>
      <c r="I6161" s="7">
        <v>37736</v>
      </c>
      <c r="J6161" s="11">
        <v>-4.1999999999999997E-3</v>
      </c>
      <c r="K6161" s="2">
        <v>-1.3623499095508591E-2</v>
      </c>
    </row>
    <row r="6162" spans="1:11">
      <c r="A6162" s="1">
        <v>42166</v>
      </c>
      <c r="B6162" s="2">
        <v>2.1957796515858631E-3</v>
      </c>
      <c r="C6162" s="2">
        <v>2.6805589832934952E-3</v>
      </c>
      <c r="E6162" s="1">
        <v>44785</v>
      </c>
      <c r="F6162" s="2">
        <v>-2.9730127777094859E-3</v>
      </c>
      <c r="G6162" s="2">
        <v>1.7387033889654645E-2</v>
      </c>
      <c r="I6162" s="7">
        <v>37739</v>
      </c>
      <c r="J6162" s="11">
        <v>3.3E-3</v>
      </c>
      <c r="K6162" s="2">
        <v>1.765030530883888E-2</v>
      </c>
    </row>
    <row r="6163" spans="1:11">
      <c r="A6163" s="1">
        <v>42167</v>
      </c>
      <c r="B6163" s="2">
        <v>-6.451185813797583E-3</v>
      </c>
      <c r="C6163" s="2">
        <v>-6.8236096895258327E-3</v>
      </c>
      <c r="E6163" s="1">
        <v>44788</v>
      </c>
      <c r="F6163" s="2">
        <v>1.5304781733599343E-3</v>
      </c>
      <c r="G6163" s="2">
        <v>3.7683638453167062E-3</v>
      </c>
      <c r="I6163" s="7">
        <v>37740</v>
      </c>
      <c r="J6163" s="11">
        <v>-1.5E-3</v>
      </c>
      <c r="K6163" s="2">
        <v>3.4811067692804842E-3</v>
      </c>
    </row>
    <row r="6164" spans="1:11">
      <c r="A6164" s="1">
        <v>42170</v>
      </c>
      <c r="B6164" s="2">
        <v>-4.9025823992778434E-3</v>
      </c>
      <c r="C6164" s="2">
        <v>-4.4609118123373993E-3</v>
      </c>
      <c r="E6164" s="1">
        <v>44789</v>
      </c>
      <c r="F6164" s="2">
        <v>-2.6482943946118582E-3</v>
      </c>
      <c r="G6164" s="2">
        <v>1.8809526805148296E-3</v>
      </c>
      <c r="I6164" s="7">
        <v>37741</v>
      </c>
      <c r="J6164" s="11">
        <v>1.6200000000000003E-2</v>
      </c>
      <c r="K6164" s="2">
        <v>-2.1746162615931749E-4</v>
      </c>
    </row>
    <row r="6165" spans="1:11">
      <c r="A6165" s="1">
        <v>42171</v>
      </c>
      <c r="B6165" s="2">
        <v>5.3911150277332212E-3</v>
      </c>
      <c r="C6165" s="2">
        <v>5.821720291233911E-3</v>
      </c>
      <c r="E6165" s="1">
        <v>44790</v>
      </c>
      <c r="F6165" s="2">
        <v>-6.250652545843163E-3</v>
      </c>
      <c r="G6165" s="2">
        <v>-8.2352588239151155E-3</v>
      </c>
      <c r="I6165" s="7">
        <v>37742</v>
      </c>
      <c r="J6165" s="11">
        <v>8.8000000000000005E-3</v>
      </c>
      <c r="K6165" s="2">
        <v>-3.7780461977114166E-4</v>
      </c>
    </row>
    <row r="6166" spans="1:11">
      <c r="A6166" s="1">
        <v>42172</v>
      </c>
      <c r="B6166" s="2">
        <v>2.6241728967946894E-3</v>
      </c>
      <c r="C6166" s="2">
        <v>1.2481090494440852E-3</v>
      </c>
      <c r="E6166" s="1">
        <v>44791</v>
      </c>
      <c r="F6166" s="2">
        <v>-7.3981205954088336E-4</v>
      </c>
      <c r="G6166" s="2">
        <v>2.3826189111142439E-3</v>
      </c>
      <c r="I6166" s="7">
        <v>37743</v>
      </c>
      <c r="J6166" s="11">
        <v>-3.2000000000000002E-3</v>
      </c>
      <c r="K6166" s="2">
        <v>1.5322165628791544E-2</v>
      </c>
    </row>
    <row r="6167" spans="1:11">
      <c r="A6167" s="1">
        <v>42173</v>
      </c>
      <c r="B6167" s="2">
        <v>1.1018820380907249E-2</v>
      </c>
      <c r="C6167" s="2">
        <v>8.7332147693712798E-3</v>
      </c>
      <c r="E6167" s="1">
        <v>44792</v>
      </c>
      <c r="F6167" s="2">
        <v>-1.3867973426323838E-2</v>
      </c>
      <c r="G6167" s="2">
        <v>-1.3908733890459371E-2</v>
      </c>
      <c r="I6167" s="7">
        <v>37746</v>
      </c>
      <c r="J6167" s="11">
        <v>3.8E-3</v>
      </c>
      <c r="K6167" s="2">
        <v>-2.7762780573927053E-3</v>
      </c>
    </row>
    <row r="6168" spans="1:11">
      <c r="A6168" s="1">
        <v>42174</v>
      </c>
      <c r="B6168" s="2">
        <v>-4.0659624791244452E-3</v>
      </c>
      <c r="C6168" s="2">
        <v>-5.8003129839826594E-3</v>
      </c>
      <c r="E6168" s="1">
        <v>44795</v>
      </c>
      <c r="F6168" s="2">
        <v>-1.1656374216654915E-2</v>
      </c>
      <c r="G6168" s="2">
        <v>-2.132995709241884E-2</v>
      </c>
      <c r="I6168" s="7">
        <v>37747</v>
      </c>
      <c r="J6168" s="11">
        <v>5.9999999999999995E-4</v>
      </c>
      <c r="K6168" s="2">
        <v>8.05330011822155E-3</v>
      </c>
    </row>
    <row r="6169" spans="1:11">
      <c r="A6169" s="1">
        <v>42177</v>
      </c>
      <c r="B6169" s="2">
        <v>6.7361741382410802E-3</v>
      </c>
      <c r="C6169" s="2">
        <v>4.9027383587416842E-3</v>
      </c>
      <c r="E6169" s="1">
        <v>44796</v>
      </c>
      <c r="F6169" s="2">
        <v>-3.1860173679994787E-3</v>
      </c>
      <c r="G6169" s="2">
        <v>-1.935800084645862E-3</v>
      </c>
      <c r="I6169" s="7">
        <v>37748</v>
      </c>
      <c r="J6169" s="11">
        <v>-1.8E-3</v>
      </c>
      <c r="K6169" s="2">
        <v>-4.5861846926717855E-3</v>
      </c>
    </row>
    <row r="6170" spans="1:11">
      <c r="A6170" s="1">
        <v>42178</v>
      </c>
      <c r="B6170" s="2">
        <v>6.4363938438908924E-4</v>
      </c>
      <c r="C6170" s="2">
        <v>9.7382097236386295E-4</v>
      </c>
      <c r="E6170" s="1">
        <v>44797</v>
      </c>
      <c r="F6170" s="2">
        <v>-6.3066526887636397E-4</v>
      </c>
      <c r="G6170" s="2">
        <v>3.5760083935649284E-3</v>
      </c>
      <c r="I6170" s="7">
        <v>37749</v>
      </c>
      <c r="J6170" s="11">
        <v>1.9E-2</v>
      </c>
      <c r="K6170" s="2">
        <v>-9.8751066597965471E-3</v>
      </c>
    </row>
    <row r="6171" spans="1:11">
      <c r="A6171" s="1">
        <v>42179</v>
      </c>
      <c r="B6171" s="2">
        <v>-7.6996929628609448E-3</v>
      </c>
      <c r="C6171" s="2">
        <v>-7.7732840669510507E-3</v>
      </c>
      <c r="E6171" s="1">
        <v>44798</v>
      </c>
      <c r="F6171" s="2">
        <v>4.7967496551756823E-3</v>
      </c>
      <c r="G6171" s="2">
        <v>1.4648014938419692E-2</v>
      </c>
      <c r="I6171" s="7">
        <v>37750</v>
      </c>
      <c r="J6171" s="11">
        <v>5.9999999999999995E-4</v>
      </c>
      <c r="K6171" s="2">
        <v>1.4117245435144471E-2</v>
      </c>
    </row>
    <row r="6172" spans="1:11">
      <c r="A6172" s="1">
        <v>42180</v>
      </c>
      <c r="B6172" s="2">
        <v>-2.285255683602183E-3</v>
      </c>
      <c r="C6172" s="2">
        <v>-3.5812934875718407E-3</v>
      </c>
      <c r="E6172" s="1">
        <v>44799</v>
      </c>
      <c r="F6172" s="2">
        <v>-8.4453990181888299E-3</v>
      </c>
      <c r="G6172" s="2">
        <v>-3.3550520763270905E-2</v>
      </c>
      <c r="I6172" s="7">
        <v>37753</v>
      </c>
      <c r="J6172" s="11">
        <v>8.6E-3</v>
      </c>
      <c r="K6172" s="2">
        <v>1.2566473121763993E-2</v>
      </c>
    </row>
    <row r="6173" spans="1:11">
      <c r="A6173" s="1">
        <v>42181</v>
      </c>
      <c r="B6173" s="2">
        <v>-1.7037319945293812E-3</v>
      </c>
      <c r="C6173" s="2">
        <v>1.3709196531474553E-3</v>
      </c>
      <c r="E6173" s="1">
        <v>44802</v>
      </c>
      <c r="F6173" s="2">
        <v>-1.7068925422825267E-2</v>
      </c>
      <c r="G6173" s="2">
        <v>-6.8565717141429719E-3</v>
      </c>
      <c r="I6173" s="7">
        <v>37754</v>
      </c>
      <c r="J6173" s="11">
        <v>-4.7999999999999996E-3</v>
      </c>
      <c r="K6173" s="2">
        <v>-2.6409724739879241E-3</v>
      </c>
    </row>
    <row r="6174" spans="1:11">
      <c r="A6174" s="1">
        <v>42184</v>
      </c>
      <c r="B6174" s="2">
        <v>-2.1880680561299472E-2</v>
      </c>
      <c r="C6174" s="2">
        <v>-1.9904216014696757E-2</v>
      </c>
      <c r="E6174" s="1">
        <v>44803</v>
      </c>
      <c r="F6174" s="2">
        <v>-1.0117019922319436E-3</v>
      </c>
      <c r="G6174" s="2">
        <v>-1.0951876154565247E-2</v>
      </c>
      <c r="I6174" s="7">
        <v>37755</v>
      </c>
      <c r="J6174" s="11">
        <v>6.6E-3</v>
      </c>
      <c r="K6174" s="2">
        <v>-2.4712430639965048E-3</v>
      </c>
    </row>
    <row r="6175" spans="1:11">
      <c r="A6175" s="1">
        <v>42185</v>
      </c>
      <c r="B6175" s="2">
        <v>4.3571270930707062E-3</v>
      </c>
      <c r="C6175" s="2">
        <v>1.7302220451624808E-3</v>
      </c>
      <c r="E6175" s="1">
        <v>44804</v>
      </c>
      <c r="F6175" s="2">
        <v>-3.9339670684095801E-3</v>
      </c>
      <c r="G6175" s="2">
        <v>-7.4619947042449709E-3</v>
      </c>
      <c r="I6175" s="7">
        <v>37756</v>
      </c>
      <c r="J6175" s="11">
        <v>8.9999999999999998E-4</v>
      </c>
      <c r="K6175" s="2">
        <v>7.6010942656675965E-3</v>
      </c>
    </row>
    <row r="6176" spans="1:11">
      <c r="A6176" s="1">
        <v>42186</v>
      </c>
      <c r="B6176" s="2">
        <v>8.104256638419665E-3</v>
      </c>
      <c r="C6176" s="2">
        <v>5.4154928522816073E-3</v>
      </c>
      <c r="E6176" s="1">
        <v>44805</v>
      </c>
      <c r="F6176" s="2">
        <v>-2.6454885564734597E-2</v>
      </c>
      <c r="G6176" s="2">
        <v>1.5681682352145761E-3</v>
      </c>
      <c r="I6176" s="7">
        <v>37757</v>
      </c>
      <c r="J6176" s="11">
        <v>6.0000000000000001E-3</v>
      </c>
      <c r="K6176" s="2">
        <v>-1.8378131119888936E-3</v>
      </c>
    </row>
    <row r="6177" spans="1:11">
      <c r="A6177" s="1">
        <v>42187</v>
      </c>
      <c r="B6177" s="2">
        <v>-6.5607734806636406E-4</v>
      </c>
      <c r="C6177" s="2">
        <v>-3.8893408063865842E-5</v>
      </c>
      <c r="E6177" s="1">
        <v>44806</v>
      </c>
      <c r="F6177" s="2">
        <v>1.8658584780965659E-2</v>
      </c>
      <c r="G6177" s="2">
        <v>-1.0117614232595846E-2</v>
      </c>
      <c r="I6177" s="7">
        <v>37760</v>
      </c>
      <c r="J6177" s="11">
        <v>2.6800000000000001E-2</v>
      </c>
      <c r="K6177" s="2">
        <v>-2.4435838083513139E-2</v>
      </c>
    </row>
    <row r="6178" spans="1:11">
      <c r="A6178" s="1">
        <v>42191</v>
      </c>
      <c r="B6178" s="2">
        <v>-1.9414498462389019E-3</v>
      </c>
      <c r="C6178" s="2">
        <v>-5.4742532175202667E-3</v>
      </c>
      <c r="E6178" s="1">
        <v>44809</v>
      </c>
      <c r="F6178" s="2">
        <v>-1.1497894713854E-2</v>
      </c>
      <c r="G6178" s="2">
        <v>0</v>
      </c>
      <c r="I6178" s="7">
        <v>37761</v>
      </c>
      <c r="J6178" s="11">
        <v>5.7999999999999996E-3</v>
      </c>
      <c r="K6178" s="2">
        <v>-1.2414099520268865E-3</v>
      </c>
    </row>
    <row r="6179" spans="1:11">
      <c r="A6179" s="1">
        <v>42192</v>
      </c>
      <c r="B6179" s="2">
        <v>5.8291879166603921E-3</v>
      </c>
      <c r="C6179" s="2">
        <v>6.098509780165697E-3</v>
      </c>
      <c r="E6179" s="1">
        <v>44810</v>
      </c>
      <c r="F6179" s="2">
        <v>-4.6864325249209469E-3</v>
      </c>
      <c r="G6179" s="2">
        <v>-4.243441814293477E-3</v>
      </c>
      <c r="I6179" s="7">
        <v>37762</v>
      </c>
      <c r="J6179" s="11">
        <v>1.5600000000000001E-2</v>
      </c>
      <c r="K6179" s="2">
        <v>4.5254854351095162E-3</v>
      </c>
    </row>
    <row r="6180" spans="1:11">
      <c r="A6180" s="1">
        <v>42193</v>
      </c>
      <c r="B6180" s="2">
        <v>-1.6818292313020695E-2</v>
      </c>
      <c r="C6180" s="2">
        <v>-1.6253438513668905E-2</v>
      </c>
      <c r="E6180" s="1">
        <v>44811</v>
      </c>
      <c r="F6180" s="2">
        <v>-7.0197492763013538E-3</v>
      </c>
      <c r="G6180" s="2">
        <v>1.8886864963492331E-2</v>
      </c>
      <c r="I6180" s="7">
        <v>37763</v>
      </c>
      <c r="J6180" s="11">
        <v>-1.1000000000000001E-2</v>
      </c>
      <c r="K6180" s="2">
        <v>9.3823280386120967E-3</v>
      </c>
    </row>
    <row r="6181" spans="1:11">
      <c r="A6181" s="1">
        <v>42194</v>
      </c>
      <c r="B6181" s="2">
        <v>2.1562994357081475E-3</v>
      </c>
      <c r="C6181" s="2">
        <v>2.5078902278877517E-3</v>
      </c>
      <c r="E6181" s="1">
        <v>44812</v>
      </c>
      <c r="F6181" s="2">
        <v>1.1182813824576428E-2</v>
      </c>
      <c r="G6181" s="2">
        <v>7.5149653808783525E-3</v>
      </c>
      <c r="I6181" s="7">
        <v>37764</v>
      </c>
      <c r="J6181" s="11">
        <v>1.9E-3</v>
      </c>
      <c r="K6181" s="2">
        <v>2.3850238284946054E-3</v>
      </c>
    </row>
    <row r="6182" spans="1:11">
      <c r="A6182" s="1">
        <v>42195</v>
      </c>
      <c r="B6182" s="2">
        <v>1.4444831376898499E-2</v>
      </c>
      <c r="C6182" s="2">
        <v>9.8479657908352933E-3</v>
      </c>
      <c r="E6182" s="1">
        <v>44813</v>
      </c>
      <c r="F6182" s="2">
        <v>2.1310370978756168E-2</v>
      </c>
      <c r="G6182" s="2">
        <v>1.6293608670141999E-2</v>
      </c>
      <c r="I6182" s="7">
        <v>37768</v>
      </c>
      <c r="J6182" s="11">
        <v>-2.7000000000000001E-3</v>
      </c>
      <c r="K6182" s="2">
        <v>1.9265207274753764E-2</v>
      </c>
    </row>
    <row r="6183" spans="1:11">
      <c r="A6183" s="1">
        <v>42198</v>
      </c>
      <c r="B6183" s="2">
        <v>1.2581932680418705E-2</v>
      </c>
      <c r="C6183" s="2">
        <v>9.2387134063904482E-3</v>
      </c>
      <c r="E6183" s="1">
        <v>44816</v>
      </c>
      <c r="F6183" s="2">
        <v>2.0474209179234794E-2</v>
      </c>
      <c r="G6183" s="2">
        <v>1.0670559739872014E-2</v>
      </c>
      <c r="I6183" s="7">
        <v>37769</v>
      </c>
      <c r="J6183" s="11">
        <v>-7.0999999999999995E-3</v>
      </c>
      <c r="K6183" s="2">
        <v>1.6126873566729332E-3</v>
      </c>
    </row>
    <row r="6184" spans="1:11">
      <c r="A6184" s="1">
        <v>42199</v>
      </c>
      <c r="B6184" s="2">
        <v>4.7037018537430678E-3</v>
      </c>
      <c r="C6184" s="2">
        <v>4.5898245449466054E-3</v>
      </c>
      <c r="E6184" s="1">
        <v>44817</v>
      </c>
      <c r="F6184" s="2">
        <v>-2.0248529174667615E-2</v>
      </c>
      <c r="G6184" s="2">
        <v>-4.2901321707386038E-2</v>
      </c>
      <c r="I6184" s="7">
        <v>37770</v>
      </c>
      <c r="J6184" s="11">
        <v>1.2E-2</v>
      </c>
      <c r="K6184" s="2">
        <v>-3.458626096785729E-3</v>
      </c>
    </row>
    <row r="6185" spans="1:11">
      <c r="A6185" s="1">
        <v>42200</v>
      </c>
      <c r="B6185" s="2">
        <v>-8.0073028294227468E-4</v>
      </c>
      <c r="C6185" s="2">
        <v>-1.8552267840688851E-3</v>
      </c>
      <c r="E6185" s="1">
        <v>44818</v>
      </c>
      <c r="F6185" s="2">
        <v>-1.1965064944252478E-2</v>
      </c>
      <c r="G6185" s="2">
        <v>3.7113515219285697E-3</v>
      </c>
      <c r="I6185" s="7">
        <v>37771</v>
      </c>
      <c r="J6185" s="11">
        <v>-1.38E-2</v>
      </c>
      <c r="K6185" s="2">
        <v>1.5415281573491046E-2</v>
      </c>
    </row>
    <row r="6186" spans="1:11">
      <c r="A6186" s="1">
        <v>42201</v>
      </c>
      <c r="B6186" s="2">
        <v>8.9527116437123459E-3</v>
      </c>
      <c r="C6186" s="2">
        <v>6.2636938807329977E-3</v>
      </c>
      <c r="E6186" s="1">
        <v>44819</v>
      </c>
      <c r="F6186" s="2">
        <v>-5.6342331870416103E-3</v>
      </c>
      <c r="G6186" s="2">
        <v>-1.0833162463262909E-2</v>
      </c>
      <c r="I6186" s="7">
        <v>37774</v>
      </c>
      <c r="J6186" s="11">
        <v>4.0999999999999995E-3</v>
      </c>
      <c r="K6186" s="2">
        <v>3.8668230131728653E-3</v>
      </c>
    </row>
    <row r="6187" spans="1:11">
      <c r="A6187" s="1">
        <v>42202</v>
      </c>
      <c r="B6187" s="2">
        <v>5.356279122472574E-3</v>
      </c>
      <c r="C6187" s="2">
        <v>-4.4534403050618945E-3</v>
      </c>
      <c r="E6187" s="1">
        <v>44820</v>
      </c>
      <c r="F6187" s="2">
        <v>-9.6287111008572634E-3</v>
      </c>
      <c r="G6187" s="2">
        <v>-8.6746895453062162E-3</v>
      </c>
      <c r="I6187" s="7">
        <v>37775</v>
      </c>
      <c r="J6187" s="11">
        <v>-2.2000000000000001E-3</v>
      </c>
      <c r="K6187" s="2">
        <v>4.2595717187493736E-3</v>
      </c>
    </row>
    <row r="6188" spans="1:11">
      <c r="A6188" s="1">
        <v>42205</v>
      </c>
      <c r="B6188" s="2">
        <v>3.8854425835322735E-3</v>
      </c>
      <c r="C6188" s="2">
        <v>-2.8506318081361116E-3</v>
      </c>
      <c r="E6188" s="1">
        <v>44823</v>
      </c>
      <c r="F6188" s="2">
        <v>-2.6034732592302933E-3</v>
      </c>
      <c r="G6188" s="2">
        <v>6.9763155326797886E-3</v>
      </c>
      <c r="I6188" s="7">
        <v>37776</v>
      </c>
      <c r="J6188" s="11">
        <v>-7.0999999999999995E-3</v>
      </c>
      <c r="K6188" s="2">
        <v>1.5458072327745633E-2</v>
      </c>
    </row>
    <row r="6189" spans="1:11">
      <c r="A6189" s="1">
        <v>42206</v>
      </c>
      <c r="B6189" s="2">
        <v>-4.9203931740329941E-3</v>
      </c>
      <c r="C6189" s="2">
        <v>-4.0786920583387844E-3</v>
      </c>
      <c r="E6189" s="1">
        <v>44824</v>
      </c>
      <c r="F6189" s="2">
        <v>-6.4997685706934087E-3</v>
      </c>
      <c r="G6189" s="2">
        <v>-1.1918623878471056E-2</v>
      </c>
      <c r="I6189" s="7">
        <v>37777</v>
      </c>
      <c r="J6189" s="11">
        <v>1.6500000000000001E-2</v>
      </c>
      <c r="K6189" s="2">
        <v>4.6053879027434571E-3</v>
      </c>
    </row>
    <row r="6190" spans="1:11">
      <c r="A6190" s="1">
        <v>42207</v>
      </c>
      <c r="B6190" s="2">
        <v>-3.8258136906043306E-3</v>
      </c>
      <c r="C6190" s="2">
        <v>-8.660958132929885E-5</v>
      </c>
      <c r="E6190" s="1">
        <v>44825</v>
      </c>
      <c r="F6190" s="2">
        <v>-7.7824071977971761E-3</v>
      </c>
      <c r="G6190" s="2">
        <v>-1.6938097057997127E-2</v>
      </c>
      <c r="I6190" s="7">
        <v>37778</v>
      </c>
      <c r="J6190" s="11">
        <v>-1.3300000000000001E-2</v>
      </c>
      <c r="K6190" s="2">
        <v>-2.1905069562660725E-3</v>
      </c>
    </row>
    <row r="6191" spans="1:11">
      <c r="A6191" s="1">
        <v>42208</v>
      </c>
      <c r="B6191" s="2">
        <v>-5.6925916603741897E-3</v>
      </c>
      <c r="C6191" s="2">
        <v>-5.2184730315649333E-3</v>
      </c>
      <c r="E6191" s="1">
        <v>44826</v>
      </c>
      <c r="F6191" s="2">
        <v>-1.3617305223367729E-2</v>
      </c>
      <c r="G6191" s="2">
        <v>-1.0164880409445708E-2</v>
      </c>
      <c r="I6191" s="7">
        <v>37781</v>
      </c>
      <c r="J6191" s="11">
        <v>-5.1999999999999998E-3</v>
      </c>
      <c r="K6191" s="2">
        <v>-1.2916350646681446E-2</v>
      </c>
    </row>
    <row r="6192" spans="1:11">
      <c r="A6192" s="1">
        <v>42209</v>
      </c>
      <c r="B6192" s="2">
        <v>-9.9146496331579403E-3</v>
      </c>
      <c r="C6192" s="2">
        <v>-1.0847445820818459E-2</v>
      </c>
      <c r="E6192" s="1">
        <v>44827</v>
      </c>
      <c r="F6192" s="2">
        <v>-2.6519638177326766E-2</v>
      </c>
      <c r="G6192" s="2">
        <v>-1.7546062914654107E-2</v>
      </c>
      <c r="I6192" s="7">
        <v>37782</v>
      </c>
      <c r="J6192" s="11">
        <v>-2.6499999999999999E-2</v>
      </c>
      <c r="K6192" s="2">
        <v>9.2006622376224097E-3</v>
      </c>
    </row>
    <row r="6193" spans="1:11">
      <c r="A6193" s="1">
        <v>42212</v>
      </c>
      <c r="B6193" s="2">
        <v>-7.3591763858646027E-3</v>
      </c>
      <c r="C6193" s="2">
        <v>-5.463500513486934E-3</v>
      </c>
      <c r="E6193" s="1">
        <v>44830</v>
      </c>
      <c r="F6193" s="2">
        <v>-1.6702833365743863E-2</v>
      </c>
      <c r="G6193" s="2">
        <v>-1.1022607826230763E-2</v>
      </c>
      <c r="I6193" s="7">
        <v>37783</v>
      </c>
      <c r="J6193" s="11">
        <v>9.3999999999999986E-3</v>
      </c>
      <c r="K6193" s="2">
        <v>1.3007606827658381E-2</v>
      </c>
    </row>
    <row r="6194" spans="1:11">
      <c r="A6194" s="1">
        <v>42213</v>
      </c>
      <c r="B6194" s="2">
        <v>1.2679977333802746E-2</v>
      </c>
      <c r="C6194" s="2">
        <v>1.2156202267876512E-2</v>
      </c>
      <c r="E6194" s="1">
        <v>44831</v>
      </c>
      <c r="F6194" s="2">
        <v>-2.1268394725375882E-3</v>
      </c>
      <c r="G6194" s="2">
        <v>-1.3501665068146062E-3</v>
      </c>
      <c r="I6194" s="7">
        <v>37784</v>
      </c>
      <c r="J6194" s="11">
        <v>-6.1999999999999998E-3</v>
      </c>
      <c r="K6194" s="2">
        <v>1.2355291687620147E-3</v>
      </c>
    </row>
    <row r="6195" spans="1:11">
      <c r="A6195" s="1">
        <v>42214</v>
      </c>
      <c r="B6195" s="2">
        <v>5.8340460301462751E-3</v>
      </c>
      <c r="C6195" s="2">
        <v>9.6283174638073388E-3</v>
      </c>
      <c r="E6195" s="1">
        <v>44832</v>
      </c>
      <c r="F6195" s="2">
        <v>-1.2160334236596684E-3</v>
      </c>
      <c r="G6195" s="2">
        <v>2.0738237051998062E-2</v>
      </c>
      <c r="I6195" s="7">
        <v>37785</v>
      </c>
      <c r="J6195" s="11">
        <v>9.300000000000001E-3</v>
      </c>
      <c r="K6195" s="2">
        <v>-1.0065102514183057E-2</v>
      </c>
    </row>
    <row r="6196" spans="1:11">
      <c r="A6196" s="1">
        <v>42215</v>
      </c>
      <c r="B6196" s="2">
        <v>8.2288137021859474E-4</v>
      </c>
      <c r="C6196" s="2">
        <v>6.8465466183902925E-5</v>
      </c>
      <c r="E6196" s="1">
        <v>44833</v>
      </c>
      <c r="F6196" s="2">
        <v>3.278417518324066E-3</v>
      </c>
      <c r="G6196" s="2">
        <v>-2.1108383992324124E-2</v>
      </c>
      <c r="I6196" s="7">
        <v>37788</v>
      </c>
      <c r="J6196" s="11">
        <v>6.7000000000000002E-3</v>
      </c>
      <c r="K6196" s="2">
        <v>2.2046498814139923E-2</v>
      </c>
    </row>
    <row r="6197" spans="1:11">
      <c r="A6197" s="1">
        <v>42216</v>
      </c>
      <c r="B6197" s="2">
        <v>5.8743953215388469E-4</v>
      </c>
      <c r="C6197" s="2">
        <v>-4.2734373002368412E-3</v>
      </c>
      <c r="E6197" s="1">
        <v>44834</v>
      </c>
      <c r="F6197" s="2">
        <v>3.7260058231366163E-3</v>
      </c>
      <c r="G6197" s="2">
        <v>-1.4078685197331884E-2</v>
      </c>
      <c r="I6197" s="7">
        <v>37789</v>
      </c>
      <c r="J6197" s="11">
        <v>1.1699999999999999E-2</v>
      </c>
      <c r="K6197" s="2">
        <v>9.7991071825719749E-4</v>
      </c>
    </row>
    <row r="6198" spans="1:11">
      <c r="A6198" s="1">
        <v>42219</v>
      </c>
      <c r="B6198" s="2">
        <v>-1.7433975525097656E-3</v>
      </c>
      <c r="C6198" s="2">
        <v>-4.0764020967667524E-3</v>
      </c>
      <c r="E6198" s="1">
        <v>44837</v>
      </c>
      <c r="F6198" s="2">
        <v>9.0706658502937194E-3</v>
      </c>
      <c r="G6198" s="2">
        <v>2.5978655727580645E-2</v>
      </c>
      <c r="I6198" s="7">
        <v>37790</v>
      </c>
      <c r="J6198" s="11">
        <v>-1.6500000000000001E-2</v>
      </c>
      <c r="K6198" s="2">
        <v>-1.7748216179850403E-3</v>
      </c>
    </row>
    <row r="6199" spans="1:11">
      <c r="A6199" s="1">
        <v>42220</v>
      </c>
      <c r="B6199" s="2">
        <v>-1.2721519921246663E-3</v>
      </c>
      <c r="C6199" s="2">
        <v>-2.6815917542716517E-3</v>
      </c>
      <c r="E6199" s="1">
        <v>44838</v>
      </c>
      <c r="F6199" s="2">
        <v>4.0002074314784294E-2</v>
      </c>
      <c r="G6199" s="2">
        <v>3.2152688566709546E-2</v>
      </c>
      <c r="I6199" s="7">
        <v>37791</v>
      </c>
      <c r="J6199" s="11">
        <v>1.15E-2</v>
      </c>
      <c r="K6199" s="2">
        <v>-1.4935631794007465E-2</v>
      </c>
    </row>
    <row r="6200" spans="1:11">
      <c r="A6200" s="1">
        <v>42221</v>
      </c>
      <c r="B6200" s="2">
        <v>4.3067649240855037E-3</v>
      </c>
      <c r="C6200" s="2">
        <v>2.51116094698537E-3</v>
      </c>
      <c r="E6200" s="1">
        <v>44839</v>
      </c>
      <c r="F6200" s="2">
        <v>-1.0103211926092487E-2</v>
      </c>
      <c r="G6200" s="2">
        <v>-2.0846421614531662E-3</v>
      </c>
      <c r="I6200" s="7">
        <v>37792</v>
      </c>
      <c r="J6200" s="11">
        <v>-1.38E-2</v>
      </c>
      <c r="K6200" s="2">
        <v>8.1163328997986355E-4</v>
      </c>
    </row>
    <row r="6201" spans="1:11">
      <c r="A6201" s="1">
        <v>42222</v>
      </c>
      <c r="B6201" s="2">
        <v>-1.2706218607485852E-2</v>
      </c>
      <c r="C6201" s="2">
        <v>-2.8700778165446639E-3</v>
      </c>
      <c r="E6201" s="1">
        <v>44840</v>
      </c>
      <c r="F6201" s="2">
        <v>-4.3759712499342384E-3</v>
      </c>
      <c r="G6201" s="2">
        <v>-9.440080709086909E-3</v>
      </c>
      <c r="I6201" s="7">
        <v>37795</v>
      </c>
      <c r="J6201" s="11">
        <v>-9.300000000000001E-3</v>
      </c>
      <c r="K6201" s="2">
        <v>-1.4542011308496512E-2</v>
      </c>
    </row>
    <row r="6202" spans="1:11">
      <c r="A6202" s="1">
        <v>42223</v>
      </c>
      <c r="B6202" s="2">
        <v>-1.9530252201011916E-3</v>
      </c>
      <c r="C6202" s="2">
        <v>-3.4389892275037744E-3</v>
      </c>
      <c r="E6202" s="1">
        <v>44841</v>
      </c>
      <c r="F6202" s="2">
        <v>-1.4362260691546981E-2</v>
      </c>
      <c r="G6202" s="2">
        <v>-2.8514988576097303E-2</v>
      </c>
      <c r="I6202" s="7">
        <v>37796</v>
      </c>
      <c r="J6202" s="11">
        <v>-1.9E-2</v>
      </c>
      <c r="K6202" s="2">
        <v>1.5652399431272486E-3</v>
      </c>
    </row>
    <row r="6203" spans="1:11">
      <c r="A6203" s="1">
        <v>42226</v>
      </c>
      <c r="B6203" s="2">
        <v>1.121321314276036E-2</v>
      </c>
      <c r="C6203" s="2">
        <v>1.4582841489979679E-2</v>
      </c>
      <c r="E6203" s="1">
        <v>44844</v>
      </c>
      <c r="F6203" s="2">
        <v>-1.2644012597418052E-2</v>
      </c>
      <c r="G6203" s="2">
        <v>-8.1170688033494771E-3</v>
      </c>
      <c r="I6203" s="7">
        <v>37797</v>
      </c>
      <c r="J6203" s="11">
        <v>8.6999999999999994E-3</v>
      </c>
      <c r="K6203" s="2">
        <v>-6.9314662766393406E-3</v>
      </c>
    </row>
    <row r="6204" spans="1:11">
      <c r="A6204" s="1">
        <v>42227</v>
      </c>
      <c r="B6204" s="2">
        <v>-9.6557018838954178E-3</v>
      </c>
      <c r="C6204" s="2">
        <v>-8.8703322455142945E-3</v>
      </c>
      <c r="E6204" s="1">
        <v>44845</v>
      </c>
      <c r="F6204" s="2">
        <v>-8.552110179545715E-3</v>
      </c>
      <c r="G6204" s="2">
        <v>-6.6511636010363829E-3</v>
      </c>
      <c r="I6204" s="7">
        <v>37798</v>
      </c>
      <c r="J6204" s="11">
        <v>-1.55E-2</v>
      </c>
      <c r="K6204" s="2">
        <v>1.1115421080418264E-2</v>
      </c>
    </row>
    <row r="6205" spans="1:11">
      <c r="A6205" s="1">
        <v>42228</v>
      </c>
      <c r="B6205" s="2">
        <v>4.1848934928636288E-4</v>
      </c>
      <c r="C6205" s="2">
        <v>1.4702515495502882E-3</v>
      </c>
      <c r="E6205" s="1">
        <v>44846</v>
      </c>
      <c r="F6205" s="2">
        <v>-5.965606846619541E-3</v>
      </c>
      <c r="G6205" s="2">
        <v>-3.0166970674898939E-3</v>
      </c>
      <c r="I6205" s="7">
        <v>37799</v>
      </c>
      <c r="J6205" s="11">
        <v>4.6999999999999993E-3</v>
      </c>
      <c r="K6205" s="2">
        <v>-8.8244701354014601E-3</v>
      </c>
    </row>
    <row r="6206" spans="1:11">
      <c r="A6206" s="1">
        <v>42229</v>
      </c>
      <c r="B6206" s="2">
        <v>1.5540429064855551E-4</v>
      </c>
      <c r="C6206" s="2">
        <v>-2.1763690217395308E-3</v>
      </c>
      <c r="E6206" s="1">
        <v>44847</v>
      </c>
      <c r="F6206" s="2">
        <v>2.2554121010850219E-3</v>
      </c>
      <c r="G6206" s="2">
        <v>2.4853316176938745E-2</v>
      </c>
      <c r="I6206" s="7">
        <v>37802</v>
      </c>
      <c r="J6206" s="11">
        <v>2.3E-3</v>
      </c>
      <c r="K6206" s="2">
        <v>-1.9076618133911844E-3</v>
      </c>
    </row>
    <row r="6207" spans="1:11">
      <c r="A6207" s="1">
        <v>42230</v>
      </c>
      <c r="B6207" s="2">
        <v>3.3779217586477868E-3</v>
      </c>
      <c r="C6207" s="2">
        <v>4.6229993593284177E-3</v>
      </c>
      <c r="E6207" s="1">
        <v>44848</v>
      </c>
      <c r="F6207" s="2">
        <v>1.1567347345928408E-2</v>
      </c>
      <c r="G6207" s="2">
        <v>-2.4023371086291198E-2</v>
      </c>
      <c r="I6207" s="7">
        <v>37803</v>
      </c>
      <c r="J6207" s="11">
        <v>1.5600000000000001E-2</v>
      </c>
      <c r="K6207" s="2">
        <v>7.9128148822266049E-3</v>
      </c>
    </row>
    <row r="6208" spans="1:11">
      <c r="A6208" s="1">
        <v>42233</v>
      </c>
      <c r="B6208" s="2">
        <v>7.8319482819883372E-3</v>
      </c>
      <c r="C6208" s="2">
        <v>3.8877076125427286E-3</v>
      </c>
      <c r="E6208" s="1">
        <v>44851</v>
      </c>
      <c r="F6208" s="2">
        <v>1.2213458172386353E-2</v>
      </c>
      <c r="G6208" s="2">
        <v>2.722189745075794E-2</v>
      </c>
      <c r="I6208" s="7">
        <v>37804</v>
      </c>
      <c r="J6208" s="11">
        <v>-2.9999999999999997E-4</v>
      </c>
      <c r="K6208" s="2">
        <v>1.2046320966849348E-2</v>
      </c>
    </row>
    <row r="6209" spans="1:11">
      <c r="A6209" s="1">
        <v>42234</v>
      </c>
      <c r="B6209" s="2">
        <v>-2.4353049761678619E-3</v>
      </c>
      <c r="C6209" s="2">
        <v>-2.935879855271085E-3</v>
      </c>
      <c r="E6209" s="1">
        <v>44852</v>
      </c>
      <c r="F6209" s="2">
        <v>8.5092920643821124E-3</v>
      </c>
      <c r="G6209" s="2">
        <v>1.1916787946237468E-2</v>
      </c>
      <c r="I6209" s="7">
        <v>37805</v>
      </c>
      <c r="J6209" s="11">
        <v>-8.9999999999999998E-4</v>
      </c>
      <c r="K6209" s="2">
        <v>-7.5500083076277362E-3</v>
      </c>
    </row>
    <row r="6210" spans="1:11">
      <c r="A6210" s="1">
        <v>42235</v>
      </c>
      <c r="B6210" s="2">
        <v>-6.1495450349465389E-3</v>
      </c>
      <c r="C6210" s="2">
        <v>-1.0707663552021485E-2</v>
      </c>
      <c r="E6210" s="1">
        <v>44853</v>
      </c>
      <c r="F6210" s="2">
        <v>-8.1976475122151095E-3</v>
      </c>
      <c r="G6210" s="2">
        <v>-8.1120213097674188E-3</v>
      </c>
      <c r="I6210" s="7">
        <v>37809</v>
      </c>
      <c r="J6210" s="11">
        <v>-8.3000000000000001E-3</v>
      </c>
      <c r="K6210" s="2">
        <v>1.8963109216554218E-2</v>
      </c>
    </row>
    <row r="6211" spans="1:11">
      <c r="A6211" s="1">
        <v>42236</v>
      </c>
      <c r="B6211" s="2">
        <v>-2.356997429000289E-2</v>
      </c>
      <c r="C6211" s="2">
        <v>-1.9840678289736884E-2</v>
      </c>
      <c r="E6211" s="1">
        <v>44854</v>
      </c>
      <c r="F6211" s="2">
        <v>4.139558523984151E-3</v>
      </c>
      <c r="G6211" s="2">
        <v>-7.6877274983287672E-3</v>
      </c>
      <c r="I6211" s="7">
        <v>37810</v>
      </c>
      <c r="J6211" s="11">
        <v>-1.15E-2</v>
      </c>
      <c r="K6211" s="2">
        <v>4.0066202546394708E-3</v>
      </c>
    </row>
    <row r="6212" spans="1:11">
      <c r="A6212" s="1">
        <v>42237</v>
      </c>
      <c r="B6212" s="2">
        <v>-3.3379645634793752E-2</v>
      </c>
      <c r="C6212" s="2">
        <v>-2.8022738089033328E-2</v>
      </c>
      <c r="E6212" s="1">
        <v>44855</v>
      </c>
      <c r="F6212" s="2">
        <v>-1.097098046062525E-2</v>
      </c>
      <c r="G6212" s="2">
        <v>2.3096147722351891E-2</v>
      </c>
      <c r="I6212" s="7">
        <v>37811</v>
      </c>
      <c r="J6212" s="11">
        <v>-1.5E-3</v>
      </c>
      <c r="K6212" s="2">
        <v>-4.5985199889539002E-3</v>
      </c>
    </row>
    <row r="6213" spans="1:11">
      <c r="A6213" s="1">
        <v>42240</v>
      </c>
      <c r="B6213" s="2">
        <v>-3.7295672887673291E-2</v>
      </c>
      <c r="C6213" s="2">
        <v>-4.1760799736984218E-2</v>
      </c>
      <c r="E6213" s="1">
        <v>44858</v>
      </c>
      <c r="F6213" s="2">
        <v>1.7002338003749028E-2</v>
      </c>
      <c r="G6213" s="2">
        <v>1.0985731351260899E-2</v>
      </c>
      <c r="I6213" s="7">
        <v>37812</v>
      </c>
      <c r="J6213" s="11">
        <v>2E-3</v>
      </c>
      <c r="K6213" s="2">
        <v>-1.3571590036927692E-2</v>
      </c>
    </row>
    <row r="6214" spans="1:11">
      <c r="A6214" s="1">
        <v>42241</v>
      </c>
      <c r="B6214" s="2">
        <v>-8.8472003336538003E-3</v>
      </c>
      <c r="C6214" s="2">
        <v>-1.7021873864749782E-2</v>
      </c>
      <c r="E6214" s="1">
        <v>44859</v>
      </c>
      <c r="F6214" s="2">
        <v>1.9826539508492669E-2</v>
      </c>
      <c r="G6214" s="2">
        <v>1.770116015964758E-2</v>
      </c>
      <c r="I6214" s="7">
        <v>37813</v>
      </c>
      <c r="J6214" s="11">
        <v>1.5E-3</v>
      </c>
      <c r="K6214" s="2">
        <v>9.3684600010779436E-3</v>
      </c>
    </row>
    <row r="6215" spans="1:11">
      <c r="A6215" s="1">
        <v>42242</v>
      </c>
      <c r="B6215" s="2">
        <v>4.0178971339126131E-2</v>
      </c>
      <c r="C6215" s="2">
        <v>3.4623938300328734E-2</v>
      </c>
      <c r="E6215" s="1">
        <v>44860</v>
      </c>
      <c r="F6215" s="2">
        <v>1.5051090171670783E-2</v>
      </c>
      <c r="G6215" s="2">
        <v>-7.0884260738984664E-3</v>
      </c>
      <c r="I6215" s="7">
        <v>37816</v>
      </c>
      <c r="J6215" s="11">
        <v>7.8000000000000005E-3</v>
      </c>
      <c r="K6215" s="2">
        <v>6.5440768364806532E-3</v>
      </c>
    </row>
    <row r="6216" spans="1:11">
      <c r="A6216" s="1">
        <v>42243</v>
      </c>
      <c r="B6216" s="2">
        <v>2.2306151217234903E-2</v>
      </c>
      <c r="C6216" s="2">
        <v>2.7163672083946364E-2</v>
      </c>
      <c r="E6216" s="1">
        <v>44861</v>
      </c>
      <c r="F6216" s="2">
        <v>-3.5958343920672155E-3</v>
      </c>
      <c r="G6216" s="2">
        <v>-5.438664644920402E-3</v>
      </c>
      <c r="I6216" s="7">
        <v>37817</v>
      </c>
      <c r="J6216" s="11">
        <v>-1.61E-2</v>
      </c>
      <c r="K6216" s="2">
        <v>-3.7966084166401195E-3</v>
      </c>
    </row>
    <row r="6217" spans="1:11">
      <c r="A6217" s="1">
        <v>42244</v>
      </c>
      <c r="B6217" s="2">
        <v>9.6876776951753773E-4</v>
      </c>
      <c r="C6217" s="2">
        <v>2.009261218887416E-3</v>
      </c>
      <c r="E6217" s="1">
        <v>44862</v>
      </c>
      <c r="F6217" s="2">
        <v>-7.2706422554429636E-3</v>
      </c>
      <c r="G6217" s="2">
        <v>2.3783311283311299E-2</v>
      </c>
      <c r="I6217" s="7">
        <v>37818</v>
      </c>
      <c r="J6217" s="11">
        <v>2.8999999999999998E-3</v>
      </c>
      <c r="K6217" s="2">
        <v>-6.3602978520234874E-3</v>
      </c>
    </row>
    <row r="6218" spans="1:11">
      <c r="A6218" s="1">
        <v>42247</v>
      </c>
      <c r="B6218" s="2">
        <v>-1.1435677497727148E-2</v>
      </c>
      <c r="C6218" s="2">
        <v>-5.0122040463973306E-3</v>
      </c>
      <c r="E6218" s="1">
        <v>44865</v>
      </c>
      <c r="F6218" s="2">
        <v>7.463546591092603E-4</v>
      </c>
      <c r="G6218" s="2">
        <v>-7.0936224319078671E-3</v>
      </c>
      <c r="I6218" s="7">
        <v>37819</v>
      </c>
      <c r="J6218" s="11">
        <v>3.2000000000000002E-3</v>
      </c>
      <c r="K6218" s="2">
        <v>-1.3010974125310031E-2</v>
      </c>
    </row>
    <row r="6219" spans="1:11">
      <c r="A6219" s="1">
        <v>42248</v>
      </c>
      <c r="B6219" s="2">
        <v>-2.7715172886580933E-2</v>
      </c>
      <c r="C6219" s="2">
        <v>-3.0626374090985946E-2</v>
      </c>
      <c r="E6219" s="1">
        <v>44866</v>
      </c>
      <c r="F6219" s="2">
        <v>7.4685054185205449E-3</v>
      </c>
      <c r="G6219" s="2">
        <v>-3.4497477957793191E-3</v>
      </c>
      <c r="I6219" s="7">
        <v>37820</v>
      </c>
      <c r="J6219" s="11">
        <v>8.6999999999999994E-3</v>
      </c>
      <c r="K6219" s="2">
        <v>1.1290804605567672E-2</v>
      </c>
    </row>
    <row r="6220" spans="1:11">
      <c r="A6220" s="1">
        <v>42249</v>
      </c>
      <c r="B6220" s="2">
        <v>2.1676716798274681E-2</v>
      </c>
      <c r="C6220" s="2">
        <v>1.4491252364778173E-2</v>
      </c>
      <c r="E6220" s="1">
        <v>44867</v>
      </c>
      <c r="F6220" s="2">
        <v>4.798292279910963E-4</v>
      </c>
      <c r="G6220" s="2">
        <v>-2.5818468460764587E-2</v>
      </c>
      <c r="I6220" s="7">
        <v>37823</v>
      </c>
      <c r="J6220" s="11">
        <v>1.0700000000000001E-2</v>
      </c>
      <c r="K6220" s="2">
        <v>-1.4163697567406501E-2</v>
      </c>
    </row>
    <row r="6221" spans="1:11">
      <c r="A6221" s="1">
        <v>42250</v>
      </c>
      <c r="B6221" s="2">
        <v>-5.3112493614660816E-4</v>
      </c>
      <c r="C6221" s="2">
        <v>3.7394511650069369E-3</v>
      </c>
      <c r="E6221" s="1">
        <v>44868</v>
      </c>
      <c r="F6221" s="2">
        <v>-1.8741219429856862E-2</v>
      </c>
      <c r="G6221" s="2">
        <v>-1.0140014714871557E-2</v>
      </c>
      <c r="I6221" s="7">
        <v>37824</v>
      </c>
      <c r="J6221" s="11">
        <v>-8.9999999999999998E-4</v>
      </c>
      <c r="K6221" s="2">
        <v>9.3302298164617773E-3</v>
      </c>
    </row>
    <row r="6222" spans="1:11">
      <c r="A6222" s="1">
        <v>42251</v>
      </c>
      <c r="B6222" s="2">
        <v>-1.2756028820095586E-2</v>
      </c>
      <c r="C6222" s="2">
        <v>-1.6887535704756759E-2</v>
      </c>
      <c r="E6222" s="1">
        <v>44869</v>
      </c>
      <c r="F6222" s="2">
        <v>2.2906824298135037E-2</v>
      </c>
      <c r="G6222" s="2">
        <v>1.2561600777784261E-2</v>
      </c>
      <c r="I6222" s="7">
        <v>37825</v>
      </c>
      <c r="J6222" s="11">
        <v>2.2799999999999997E-2</v>
      </c>
      <c r="K6222" s="2">
        <v>1.0310891048704166E-3</v>
      </c>
    </row>
    <row r="6223" spans="1:11">
      <c r="A6223" s="1">
        <v>42255</v>
      </c>
      <c r="B6223" s="2">
        <v>2.5638271125231385E-2</v>
      </c>
      <c r="C6223" s="2">
        <v>2.4162131350501687E-2</v>
      </c>
      <c r="E6223" s="1">
        <v>44872</v>
      </c>
      <c r="F6223" s="2">
        <v>1.4182405924891752E-2</v>
      </c>
      <c r="G6223" s="2">
        <v>9.2975560277667822E-3</v>
      </c>
      <c r="I6223" s="7">
        <v>37826</v>
      </c>
      <c r="J6223" s="11">
        <v>0.01</v>
      </c>
      <c r="K6223" s="2">
        <v>-6.7268829361114436E-3</v>
      </c>
    </row>
    <row r="6224" spans="1:11">
      <c r="A6224" s="1">
        <v>42256</v>
      </c>
      <c r="B6224" s="2">
        <v>-1.2875311715140775E-2</v>
      </c>
      <c r="C6224" s="2">
        <v>-1.4236793034748335E-2</v>
      </c>
      <c r="E6224" s="1">
        <v>44873</v>
      </c>
      <c r="F6224" s="2">
        <v>1.4955184528332034E-2</v>
      </c>
      <c r="G6224" s="2">
        <v>5.5714766898030078E-3</v>
      </c>
      <c r="I6224" s="7">
        <v>37827</v>
      </c>
      <c r="J6224" s="11">
        <v>1.4000000000000002E-3</v>
      </c>
      <c r="K6224" s="2">
        <v>1.6113674483254289E-2</v>
      </c>
    </row>
    <row r="6225" spans="1:11">
      <c r="A6225" s="1">
        <v>42257</v>
      </c>
      <c r="B6225" s="2">
        <v>6.0898590019855328E-3</v>
      </c>
      <c r="C6225" s="2">
        <v>3.7634408602149837E-3</v>
      </c>
      <c r="E6225" s="1">
        <v>44874</v>
      </c>
      <c r="F6225" s="2">
        <v>-7.625961776378201E-3</v>
      </c>
      <c r="G6225" s="2">
        <v>-2.1152050958212164E-2</v>
      </c>
      <c r="I6225" s="7">
        <v>37830</v>
      </c>
      <c r="J6225" s="11">
        <v>5.7999999999999996E-3</v>
      </c>
      <c r="K6225" s="2">
        <v>-1.4105600367652306E-3</v>
      </c>
    </row>
    <row r="6226" spans="1:11">
      <c r="A6226" s="1">
        <v>42258</v>
      </c>
      <c r="B6226" s="2">
        <v>6.9831054623951776E-3</v>
      </c>
      <c r="C6226" s="2">
        <v>2.4926867454988593E-3</v>
      </c>
      <c r="E6226" s="1">
        <v>44875</v>
      </c>
      <c r="F6226" s="2">
        <v>3.5431882152046915E-2</v>
      </c>
      <c r="G6226" s="2">
        <v>5.7200398138813252E-2</v>
      </c>
      <c r="I6226" s="7">
        <v>37831</v>
      </c>
      <c r="J6226" s="11">
        <v>-8.8000000000000005E-3</v>
      </c>
      <c r="K6226" s="2">
        <v>-6.1724455630212246E-3</v>
      </c>
    </row>
    <row r="6227" spans="1:11">
      <c r="A6227" s="1">
        <v>42261</v>
      </c>
      <c r="B6227" s="2">
        <v>-3.9876637571614878E-3</v>
      </c>
      <c r="C6227" s="2">
        <v>-4.0044708550107892E-3</v>
      </c>
      <c r="E6227" s="1">
        <v>44876</v>
      </c>
      <c r="F6227" s="2">
        <v>2.5126204388971386E-2</v>
      </c>
      <c r="G6227" s="2">
        <v>1.0179800952257565E-2</v>
      </c>
      <c r="I6227" s="7">
        <v>37832</v>
      </c>
      <c r="J6227" s="11">
        <v>-1.52E-2</v>
      </c>
      <c r="K6227" s="2">
        <v>-1.4412232353946241E-3</v>
      </c>
    </row>
    <row r="6228" spans="1:11">
      <c r="A6228" s="1">
        <v>42262</v>
      </c>
      <c r="B6228" s="2">
        <v>1.1985157823967918E-2</v>
      </c>
      <c r="C6228" s="2">
        <v>1.3159700636993959E-2</v>
      </c>
      <c r="E6228" s="1">
        <v>44879</v>
      </c>
      <c r="F6228" s="2">
        <v>-2.4986812954358117E-3</v>
      </c>
      <c r="G6228" s="2">
        <v>-9.4731391780040509E-3</v>
      </c>
      <c r="I6228" s="7">
        <v>37833</v>
      </c>
      <c r="J6228" s="11">
        <v>-6.1999999999999998E-3</v>
      </c>
      <c r="K6228" s="2">
        <v>2.9097031921595986E-3</v>
      </c>
    </row>
    <row r="6229" spans="1:11">
      <c r="A6229" s="1">
        <v>42263</v>
      </c>
      <c r="B6229" s="2">
        <v>7.1497027036885544E-3</v>
      </c>
      <c r="C6229" s="2">
        <v>1.056898259929516E-2</v>
      </c>
      <c r="E6229" s="1">
        <v>44880</v>
      </c>
      <c r="F6229" s="2">
        <v>9.4329064471094654E-3</v>
      </c>
      <c r="G6229" s="2">
        <v>9.8099525297995413E-3</v>
      </c>
      <c r="I6229" s="7">
        <v>37834</v>
      </c>
      <c r="J6229" s="11">
        <v>-2.23E-2</v>
      </c>
      <c r="K6229" s="2">
        <v>-1.0315395334681407E-2</v>
      </c>
    </row>
    <row r="6230" spans="1:11">
      <c r="A6230" s="1">
        <v>42264</v>
      </c>
      <c r="B6230" s="2">
        <v>5.0377502000289759E-4</v>
      </c>
      <c r="C6230" s="2">
        <v>-4.4744316937305132E-3</v>
      </c>
      <c r="E6230" s="1">
        <v>44881</v>
      </c>
      <c r="F6230" s="2">
        <v>-4.7622864490467825E-3</v>
      </c>
      <c r="G6230" s="2">
        <v>-9.3935563249521493E-3</v>
      </c>
      <c r="I6230" s="7">
        <v>37837</v>
      </c>
      <c r="J6230" s="11">
        <v>9.0000000000000011E-3</v>
      </c>
      <c r="K6230" s="2">
        <v>2.1344064680089442E-3</v>
      </c>
    </row>
    <row r="6231" spans="1:11">
      <c r="A6231" s="1">
        <v>42265</v>
      </c>
      <c r="B6231" s="2">
        <v>-1.3101428289343882E-2</v>
      </c>
      <c r="C6231" s="2">
        <v>-1.8835361759164036E-2</v>
      </c>
      <c r="E6231" s="1">
        <v>44882</v>
      </c>
      <c r="F6231" s="2">
        <v>-1.0404475696382082E-2</v>
      </c>
      <c r="G6231" s="2">
        <v>-3.8086539524724104E-3</v>
      </c>
      <c r="I6231" s="7">
        <v>37838</v>
      </c>
      <c r="J6231" s="11">
        <v>1.1000000000000001E-3</v>
      </c>
      <c r="K6231" s="2">
        <v>-1.7417687585253545E-2</v>
      </c>
    </row>
    <row r="6232" spans="1:11">
      <c r="A6232" s="1">
        <v>42268</v>
      </c>
      <c r="B6232" s="2">
        <v>3.1034739567181321E-3</v>
      </c>
      <c r="C6232" s="2">
        <v>5.1028599875321927E-3</v>
      </c>
      <c r="E6232" s="1">
        <v>44883</v>
      </c>
      <c r="F6232" s="2">
        <v>1.0982255309776612E-2</v>
      </c>
      <c r="G6232" s="2">
        <v>4.581928484816266E-3</v>
      </c>
      <c r="I6232" s="7">
        <v>37839</v>
      </c>
      <c r="J6232" s="11">
        <v>3.4000000000000002E-3</v>
      </c>
      <c r="K6232" s="2">
        <v>1.0787106627398021E-3</v>
      </c>
    </row>
    <row r="6233" spans="1:11">
      <c r="A6233" s="1">
        <v>42269</v>
      </c>
      <c r="B6233" s="2">
        <v>-1.2850872478610484E-2</v>
      </c>
      <c r="C6233" s="2">
        <v>-1.2320691372303379E-2</v>
      </c>
      <c r="E6233" s="1">
        <v>44886</v>
      </c>
      <c r="F6233" s="2">
        <v>-1.271705729690018E-2</v>
      </c>
      <c r="G6233" s="2">
        <v>-4.225025957082267E-3</v>
      </c>
      <c r="I6233" s="7">
        <v>37840</v>
      </c>
      <c r="J6233" s="11">
        <v>4.7999999999999996E-3</v>
      </c>
      <c r="K6233" s="2">
        <v>6.5763772529924573E-3</v>
      </c>
    </row>
    <row r="6234" spans="1:11">
      <c r="A6234" s="1">
        <v>42270</v>
      </c>
      <c r="B6234" s="2">
        <v>-1.8746520107045539E-3</v>
      </c>
      <c r="C6234" s="2">
        <v>-2.7630499445221429E-3</v>
      </c>
      <c r="E6234" s="1">
        <v>44887</v>
      </c>
      <c r="F6234" s="2">
        <v>1.1834219658689882E-2</v>
      </c>
      <c r="G6234" s="2">
        <v>1.3633990434927306E-2</v>
      </c>
      <c r="I6234" s="7">
        <v>37841</v>
      </c>
      <c r="J6234" s="11">
        <v>1.0800000000000001E-2</v>
      </c>
      <c r="K6234" s="2">
        <v>3.3825852957783749E-3</v>
      </c>
    </row>
    <row r="6235" spans="1:11">
      <c r="A6235" s="1">
        <v>42271</v>
      </c>
      <c r="B6235" s="2">
        <v>-5.0710669146904778E-3</v>
      </c>
      <c r="C6235" s="2">
        <v>-2.4635540776849034E-3</v>
      </c>
      <c r="E6235" s="1">
        <v>44888</v>
      </c>
      <c r="F6235" s="2">
        <v>1.3687750281733402E-2</v>
      </c>
      <c r="G6235" s="2">
        <v>6.1674847743499973E-3</v>
      </c>
      <c r="I6235" s="7">
        <v>37844</v>
      </c>
      <c r="J6235" s="11">
        <v>1.52E-2</v>
      </c>
      <c r="K6235" s="2">
        <v>3.4142612546884331E-3</v>
      </c>
    </row>
    <row r="6236" spans="1:11">
      <c r="A6236" s="1">
        <v>42272</v>
      </c>
      <c r="B6236" s="2">
        <v>-4.7284076355361849E-3</v>
      </c>
      <c r="C6236" s="2">
        <v>2.9437650946300908E-3</v>
      </c>
      <c r="E6236" s="1">
        <v>44889</v>
      </c>
      <c r="F6236" s="2">
        <v>1.0939717922629934E-2</v>
      </c>
      <c r="G6236" s="2">
        <v>0</v>
      </c>
      <c r="I6236" s="7">
        <v>37845</v>
      </c>
      <c r="J6236" s="11">
        <v>-8.8000000000000005E-3</v>
      </c>
      <c r="K6236" s="2">
        <v>9.9316091444793999E-3</v>
      </c>
    </row>
    <row r="6237" spans="1:11">
      <c r="A6237" s="1">
        <v>42275</v>
      </c>
      <c r="B6237" s="2">
        <v>-2.8675593716992114E-2</v>
      </c>
      <c r="C6237" s="2">
        <v>-2.3703781520215302E-2</v>
      </c>
      <c r="E6237" s="1">
        <v>44890</v>
      </c>
      <c r="F6237" s="2">
        <v>-2.0617880949912975E-3</v>
      </c>
      <c r="G6237" s="2">
        <v>1.6393503701529824E-5</v>
      </c>
      <c r="I6237" s="7">
        <v>37846</v>
      </c>
      <c r="J6237" s="11">
        <v>0.01</v>
      </c>
      <c r="K6237" s="2">
        <v>-5.6168113606115322E-3</v>
      </c>
    </row>
    <row r="6238" spans="1:11">
      <c r="A6238" s="1">
        <v>42276</v>
      </c>
      <c r="B6238" s="2">
        <v>-1.7094976509023261E-3</v>
      </c>
      <c r="C6238" s="2">
        <v>3.3375446876640308E-3</v>
      </c>
      <c r="E6238" s="1">
        <v>44893</v>
      </c>
      <c r="F6238" s="2">
        <v>-7.0832147691286618E-3</v>
      </c>
      <c r="G6238" s="2">
        <v>-1.5696522473262232E-2</v>
      </c>
      <c r="I6238" s="7">
        <v>37847</v>
      </c>
      <c r="J6238" s="11">
        <v>1.0800000000000001E-2</v>
      </c>
      <c r="K6238" s="2">
        <v>6.3320931108301528E-3</v>
      </c>
    </row>
    <row r="6239" spans="1:11">
      <c r="A6239" s="1">
        <v>42277</v>
      </c>
      <c r="B6239" s="2">
        <v>1.9771364317841076E-2</v>
      </c>
      <c r="C6239" s="2">
        <v>1.7921925675550732E-2</v>
      </c>
      <c r="E6239" s="1">
        <v>44894</v>
      </c>
      <c r="F6239" s="2">
        <v>-1.568220650610208E-3</v>
      </c>
      <c r="G6239" s="2">
        <v>-1.2581834919058981E-3</v>
      </c>
      <c r="I6239" s="7">
        <v>37848</v>
      </c>
      <c r="J6239" s="11">
        <v>-7.7000000000000002E-3</v>
      </c>
      <c r="K6239" s="2">
        <v>7.9630428042913484E-4</v>
      </c>
    </row>
    <row r="6240" spans="1:11">
      <c r="A6240" s="1">
        <v>42278</v>
      </c>
      <c r="B6240" s="2">
        <v>3.4813470550400429E-3</v>
      </c>
      <c r="C6240" s="2">
        <v>1.8164957798265927E-4</v>
      </c>
      <c r="E6240" s="1">
        <v>44895</v>
      </c>
      <c r="F6240" s="2">
        <v>-9.604861126936375E-4</v>
      </c>
      <c r="G6240" s="2">
        <v>3.1349437955263827E-2</v>
      </c>
      <c r="I6240" s="7">
        <v>37851</v>
      </c>
      <c r="J6240" s="11">
        <v>-1.32E-2</v>
      </c>
      <c r="K6240" s="2">
        <v>9.3457437488823191E-3</v>
      </c>
    </row>
    <row r="6241" spans="1:11">
      <c r="A6241" s="1">
        <v>42279</v>
      </c>
      <c r="B6241" s="2">
        <v>1.4647390150296749E-2</v>
      </c>
      <c r="C6241" s="2">
        <v>1.494976939233811E-2</v>
      </c>
      <c r="E6241" s="1">
        <v>44896</v>
      </c>
      <c r="F6241" s="2">
        <v>2.6852368555899352E-2</v>
      </c>
      <c r="G6241" s="2">
        <v>-1.9769977415193114E-4</v>
      </c>
      <c r="I6241" s="7">
        <v>37852</v>
      </c>
      <c r="J6241" s="11">
        <v>8.8999999999999999E-3</v>
      </c>
      <c r="K6241" s="2">
        <v>2.848540162313634E-3</v>
      </c>
    </row>
    <row r="6242" spans="1:11">
      <c r="A6242" s="1">
        <v>42282</v>
      </c>
      <c r="B6242" s="2">
        <v>1.5157907561243057E-2</v>
      </c>
      <c r="C6242" s="2">
        <v>2.1488184495796713E-2</v>
      </c>
      <c r="E6242" s="1">
        <v>44897</v>
      </c>
      <c r="F6242" s="2">
        <v>-6.3363921716682939E-3</v>
      </c>
      <c r="G6242" s="2">
        <v>-1.1158646848673512E-3</v>
      </c>
      <c r="I6242" s="7">
        <v>37853</v>
      </c>
      <c r="J6242" s="11">
        <v>1.11E-2</v>
      </c>
      <c r="K6242" s="2">
        <v>-1.6046953287172686E-3</v>
      </c>
    </row>
    <row r="6243" spans="1:11">
      <c r="A6243" s="1">
        <v>42283</v>
      </c>
      <c r="B6243" s="2">
        <v>-7.9763975086259084E-3</v>
      </c>
      <c r="C6243" s="2">
        <v>2.9517360499814672E-4</v>
      </c>
      <c r="E6243" s="1">
        <v>44900</v>
      </c>
      <c r="F6243" s="2">
        <v>-1.1319953468215051E-4</v>
      </c>
      <c r="G6243" s="2">
        <v>-1.9121146959735418E-2</v>
      </c>
      <c r="I6243" s="7">
        <v>37854</v>
      </c>
      <c r="J6243" s="11">
        <v>-1.37E-2</v>
      </c>
      <c r="K6243" s="2">
        <v>3.7838200138520985E-3</v>
      </c>
    </row>
    <row r="6244" spans="1:11">
      <c r="A6244" s="1">
        <v>42284</v>
      </c>
      <c r="B6244" s="2">
        <v>7.7470492098928945E-3</v>
      </c>
      <c r="C6244" s="2">
        <v>9.8516861960810196E-3</v>
      </c>
      <c r="E6244" s="1">
        <v>44901</v>
      </c>
      <c r="F6244" s="2">
        <v>-6.306189672568868E-3</v>
      </c>
      <c r="G6244" s="2">
        <v>-1.4594723151914063E-2</v>
      </c>
      <c r="I6244" s="7">
        <v>37855</v>
      </c>
      <c r="J6244" s="11">
        <v>6.8999999999999999E-3</v>
      </c>
      <c r="K6244" s="2">
        <v>-1.011565968577538E-2</v>
      </c>
    </row>
    <row r="6245" spans="1:11">
      <c r="A6245" s="1">
        <v>42285</v>
      </c>
      <c r="B6245" s="2">
        <v>6.7671287388441472E-3</v>
      </c>
      <c r="C6245" s="2">
        <v>1.0763130490276081E-2</v>
      </c>
      <c r="E6245" s="1">
        <v>44902</v>
      </c>
      <c r="F6245" s="2">
        <v>-6.2076930304191865E-3</v>
      </c>
      <c r="G6245" s="2">
        <v>-1.9095099381312632E-3</v>
      </c>
      <c r="I6245" s="7">
        <v>37858</v>
      </c>
      <c r="J6245" s="11">
        <v>-5.0000000000000001E-3</v>
      </c>
      <c r="K6245" s="2">
        <v>-8.1396091368704518E-5</v>
      </c>
    </row>
    <row r="6246" spans="1:11">
      <c r="A6246" s="1">
        <v>42286</v>
      </c>
      <c r="B6246" s="2">
        <v>4.5653731626719091E-3</v>
      </c>
      <c r="C6246" s="2">
        <v>-2.8334857450704478E-3</v>
      </c>
      <c r="E6246" s="1">
        <v>44903</v>
      </c>
      <c r="F6246" s="2">
        <v>1.9691337810427631E-3</v>
      </c>
      <c r="G6246" s="2">
        <v>7.9974491158104587E-3</v>
      </c>
      <c r="I6246" s="7">
        <v>37859</v>
      </c>
      <c r="J6246" s="11">
        <v>1.2500000000000001E-2</v>
      </c>
      <c r="K6246" s="2">
        <v>2.8972171514176025E-3</v>
      </c>
    </row>
    <row r="6247" spans="1:11">
      <c r="A6247" s="1">
        <v>42289</v>
      </c>
      <c r="B6247" s="2">
        <v>2.1299839756623372E-3</v>
      </c>
      <c r="C6247" s="2">
        <v>-5.4542373143798924E-4</v>
      </c>
      <c r="E6247" s="1">
        <v>44904</v>
      </c>
      <c r="F6247" s="2">
        <v>8.8059343496693816E-3</v>
      </c>
      <c r="G6247" s="2">
        <v>-7.4632852076809931E-3</v>
      </c>
      <c r="I6247" s="7">
        <v>37860</v>
      </c>
      <c r="J6247" s="11">
        <v>2.1000000000000001E-2</v>
      </c>
      <c r="K6247" s="2">
        <v>1.0654923529847928E-3</v>
      </c>
    </row>
    <row r="6248" spans="1:11">
      <c r="A6248" s="1">
        <v>42290</v>
      </c>
      <c r="B6248" s="2">
        <v>-7.149562844646443E-3</v>
      </c>
      <c r="C6248" s="2">
        <v>-6.9084539472269064E-3</v>
      </c>
      <c r="E6248" s="1">
        <v>44907</v>
      </c>
      <c r="F6248" s="2">
        <v>-7.4468266441955148E-3</v>
      </c>
      <c r="G6248" s="2">
        <v>1.4551595833905206E-2</v>
      </c>
      <c r="I6248" s="7">
        <v>37861</v>
      </c>
      <c r="J6248" s="11">
        <v>-7.8000000000000005E-3</v>
      </c>
      <c r="K6248" s="2">
        <v>6.6804609173102061E-3</v>
      </c>
    </row>
    <row r="6249" spans="1:11">
      <c r="A6249" s="1">
        <v>42291</v>
      </c>
      <c r="B6249" s="2">
        <v>-5.5231225525663201E-3</v>
      </c>
      <c r="C6249" s="2">
        <v>-3.9957044010821572E-3</v>
      </c>
      <c r="E6249" s="1">
        <v>44908</v>
      </c>
      <c r="F6249" s="2">
        <v>2.2901541524641775E-2</v>
      </c>
      <c r="G6249" s="2">
        <v>7.5212775951150716E-3</v>
      </c>
      <c r="I6249" s="7">
        <v>37862</v>
      </c>
      <c r="J6249" s="11">
        <v>1.3999999999999999E-2</v>
      </c>
      <c r="K6249" s="2">
        <v>5.4529014205844609E-3</v>
      </c>
    </row>
    <row r="6250" spans="1:11">
      <c r="A6250" s="1">
        <v>42292</v>
      </c>
      <c r="B6250" s="2">
        <v>1.464758382067902E-2</v>
      </c>
      <c r="C6250" s="2">
        <v>1.5085338547717477E-2</v>
      </c>
      <c r="E6250" s="1">
        <v>44909</v>
      </c>
      <c r="F6250" s="2">
        <v>2.2769460317404837E-3</v>
      </c>
      <c r="G6250" s="2">
        <v>-5.5884048803811377E-3</v>
      </c>
      <c r="I6250" s="7">
        <v>37866</v>
      </c>
      <c r="J6250" s="11">
        <v>-6.7000000000000002E-3</v>
      </c>
      <c r="K6250" s="2">
        <v>1.3684455573760222E-2</v>
      </c>
    </row>
    <row r="6251" spans="1:11">
      <c r="A6251" s="1">
        <v>42293</v>
      </c>
      <c r="B6251" s="2">
        <v>4.1446262173334908E-3</v>
      </c>
      <c r="C6251" s="2">
        <v>4.0481317897508888E-3</v>
      </c>
      <c r="E6251" s="1">
        <v>44910</v>
      </c>
      <c r="F6251" s="2">
        <v>-2.5821462905196216E-2</v>
      </c>
      <c r="G6251" s="2">
        <v>-2.5136875994362227E-2</v>
      </c>
      <c r="I6251" s="7">
        <v>37867</v>
      </c>
      <c r="J6251" s="11">
        <v>1.9E-3</v>
      </c>
      <c r="K6251" s="2">
        <v>4.346368217504371E-3</v>
      </c>
    </row>
    <row r="6252" spans="1:11">
      <c r="A6252" s="1">
        <v>42296</v>
      </c>
      <c r="B6252" s="2">
        <v>3.3382101873191748E-3</v>
      </c>
      <c r="C6252" s="2">
        <v>-2.8031414309937978E-3</v>
      </c>
      <c r="E6252" s="1">
        <v>44911</v>
      </c>
      <c r="F6252" s="2">
        <v>-1.27472936387863E-2</v>
      </c>
      <c r="G6252" s="2">
        <v>-1.1069304340466038E-2</v>
      </c>
      <c r="I6252" s="7">
        <v>37868</v>
      </c>
      <c r="J6252" s="11">
        <v>-2.7000000000000001E-3</v>
      </c>
      <c r="K6252" s="2">
        <v>1.966202872316854E-3</v>
      </c>
    </row>
    <row r="6253" spans="1:11">
      <c r="A6253" s="1">
        <v>42297</v>
      </c>
      <c r="B6253" s="2">
        <v>-3.3031988873436164E-3</v>
      </c>
      <c r="C6253" s="2">
        <v>6.2590814476886736E-4</v>
      </c>
      <c r="E6253" s="1">
        <v>44914</v>
      </c>
      <c r="F6253" s="2">
        <v>-3.2230030510679176E-3</v>
      </c>
      <c r="G6253" s="2">
        <v>-9.7117745735439895E-3</v>
      </c>
      <c r="I6253" s="7">
        <v>37869</v>
      </c>
      <c r="J6253" s="11">
        <v>1.26E-2</v>
      </c>
      <c r="K6253" s="2">
        <v>-6.0592755595047891E-3</v>
      </c>
    </row>
    <row r="6254" spans="1:11">
      <c r="A6254" s="1">
        <v>42298</v>
      </c>
      <c r="B6254" s="2">
        <v>-6.0472265829408962E-3</v>
      </c>
      <c r="C6254" s="2">
        <v>-6.8079484252553868E-3</v>
      </c>
      <c r="E6254" s="1">
        <v>44915</v>
      </c>
      <c r="F6254" s="2">
        <v>5.2668034349478707E-3</v>
      </c>
      <c r="G6254" s="2">
        <v>1.510887345788102E-3</v>
      </c>
      <c r="I6254" s="7">
        <v>37872</v>
      </c>
      <c r="J6254" s="11">
        <v>-6.6E-3</v>
      </c>
      <c r="K6254" s="2">
        <v>1.0384865534957493E-2</v>
      </c>
    </row>
    <row r="6255" spans="1:11">
      <c r="A6255" s="1">
        <v>42299</v>
      </c>
      <c r="B6255" s="2">
        <v>1.5904875659869821E-2</v>
      </c>
      <c r="C6255" s="2">
        <v>1.5194567313242747E-2</v>
      </c>
      <c r="E6255" s="1">
        <v>44916</v>
      </c>
      <c r="F6255" s="2">
        <v>8.8389794872834708E-3</v>
      </c>
      <c r="G6255" s="2">
        <v>1.511667588463036E-2</v>
      </c>
      <c r="I6255" s="7">
        <v>37873</v>
      </c>
      <c r="J6255" s="11">
        <v>1.7600000000000001E-2</v>
      </c>
      <c r="K6255" s="2">
        <v>-7.7948919113794372E-3</v>
      </c>
    </row>
    <row r="6256" spans="1:11">
      <c r="A6256" s="1">
        <v>42300</v>
      </c>
      <c r="B6256" s="2">
        <v>1.3184573228795304E-2</v>
      </c>
      <c r="C6256" s="2">
        <v>7.4742386155133653E-3</v>
      </c>
      <c r="E6256" s="1">
        <v>44917</v>
      </c>
      <c r="F6256" s="2">
        <v>-5.5624104573846252E-3</v>
      </c>
      <c r="G6256" s="2">
        <v>-1.4498196999275117E-2</v>
      </c>
      <c r="I6256" s="7">
        <v>37874</v>
      </c>
      <c r="J6256" s="11">
        <v>-4.5000000000000005E-3</v>
      </c>
      <c r="K6256" s="2">
        <v>-1.3028382733670121E-2</v>
      </c>
    </row>
    <row r="6257" spans="1:11">
      <c r="A6257" s="1">
        <v>42303</v>
      </c>
      <c r="B6257" s="2">
        <v>1.7166677677777837E-3</v>
      </c>
      <c r="C6257" s="2">
        <v>-5.4644808743170067E-3</v>
      </c>
      <c r="E6257" s="1">
        <v>44918</v>
      </c>
      <c r="F6257" s="2">
        <v>-1.4848982406011383E-3</v>
      </c>
      <c r="G6257" s="2">
        <v>5.7105036566984868E-3</v>
      </c>
      <c r="I6257" s="7">
        <v>37875</v>
      </c>
      <c r="J6257" s="11">
        <v>-8.0000000000000004E-4</v>
      </c>
      <c r="K6257" s="2">
        <v>5.7844779058708043E-3</v>
      </c>
    </row>
    <row r="6258" spans="1:11">
      <c r="A6258" s="1">
        <v>42304</v>
      </c>
      <c r="B6258" s="2">
        <v>-1.1361013215155928E-3</v>
      </c>
      <c r="C6258" s="2">
        <v>-4.9600468900607595E-3</v>
      </c>
      <c r="E6258" s="1">
        <v>44921</v>
      </c>
      <c r="F6258" s="2">
        <v>3.9274292056147206E-4</v>
      </c>
      <c r="G6258" s="2">
        <v>0</v>
      </c>
      <c r="I6258" s="7">
        <v>37876</v>
      </c>
      <c r="J6258" s="11">
        <v>-1.03E-2</v>
      </c>
      <c r="K6258" s="2">
        <v>2.3580312544411361E-3</v>
      </c>
    </row>
    <row r="6259" spans="1:11">
      <c r="A6259" s="1">
        <v>42305</v>
      </c>
      <c r="B6259" s="2">
        <v>1.0458056484154699E-2</v>
      </c>
      <c r="C6259" s="2">
        <v>1.4920265786386893E-2</v>
      </c>
      <c r="E6259" s="1">
        <v>44922</v>
      </c>
      <c r="F6259" s="2">
        <v>3.3480669924711437E-3</v>
      </c>
      <c r="G6259" s="2">
        <v>-4.0811679906680625E-3</v>
      </c>
      <c r="I6259" s="7">
        <v>37879</v>
      </c>
      <c r="J6259" s="11">
        <v>-3.4999999999999996E-3</v>
      </c>
      <c r="K6259" s="2">
        <v>-3.6985109686318947E-3</v>
      </c>
    </row>
    <row r="6260" spans="1:11">
      <c r="A6260" s="1">
        <v>42306</v>
      </c>
      <c r="B6260" s="2">
        <v>5.5859503862219523E-4</v>
      </c>
      <c r="C6260" s="2">
        <v>-2.4280679624190281E-3</v>
      </c>
      <c r="E6260" s="1">
        <v>44923</v>
      </c>
      <c r="F6260" s="2">
        <v>-3.8623674101515683E-3</v>
      </c>
      <c r="G6260" s="2">
        <v>-1.2176235983470668E-2</v>
      </c>
      <c r="I6260" s="7">
        <v>37880</v>
      </c>
      <c r="J6260" s="11">
        <v>-2.7000000000000001E-3</v>
      </c>
      <c r="K6260" s="2">
        <v>1.3850189213595316E-2</v>
      </c>
    </row>
    <row r="6261" spans="1:11">
      <c r="A6261" s="1">
        <v>42307</v>
      </c>
      <c r="B6261" s="2">
        <v>-3.931156309811442E-3</v>
      </c>
      <c r="C6261" s="2">
        <v>-4.4685983230355652E-3</v>
      </c>
      <c r="E6261" s="1">
        <v>44924</v>
      </c>
      <c r="F6261" s="2">
        <v>6.7481678149261147E-3</v>
      </c>
      <c r="G6261" s="2">
        <v>1.819860663078891E-2</v>
      </c>
      <c r="I6261" s="7">
        <v>37881</v>
      </c>
      <c r="J6261" s="11">
        <v>7.1999999999999998E-3</v>
      </c>
      <c r="K6261" s="2">
        <v>-2.7652073407308199E-3</v>
      </c>
    </row>
    <row r="6262" spans="1:11">
      <c r="A6262" s="1">
        <v>42310</v>
      </c>
      <c r="B6262" s="2">
        <v>1.035208072698276E-2</v>
      </c>
      <c r="C6262" s="2">
        <v>1.4202395751695816E-2</v>
      </c>
      <c r="E6262" s="1">
        <v>44925</v>
      </c>
      <c r="F6262" s="2">
        <v>-5.9090183330175825E-3</v>
      </c>
      <c r="G6262" s="2">
        <v>-2.4294536025738465E-3</v>
      </c>
      <c r="I6262" s="7">
        <v>37882</v>
      </c>
      <c r="J6262" s="11">
        <v>1.1000000000000001E-3</v>
      </c>
      <c r="K6262" s="2">
        <v>1.2873472540371335E-2</v>
      </c>
    </row>
    <row r="6263" spans="1:11">
      <c r="A6263" s="1">
        <v>42311</v>
      </c>
      <c r="B6263" s="2">
        <v>1.0718068737989284E-3</v>
      </c>
      <c r="C6263" s="2">
        <v>3.9861338831372753E-3</v>
      </c>
      <c r="E6263" s="1">
        <v>44928</v>
      </c>
      <c r="F6263" s="2">
        <v>6.2734894606711463E-3</v>
      </c>
      <c r="G6263" s="2">
        <v>0</v>
      </c>
      <c r="I6263" s="7">
        <v>37883</v>
      </c>
      <c r="J6263" s="11">
        <v>1.38E-2</v>
      </c>
      <c r="K6263" s="2">
        <v>-3.0078354692984078E-3</v>
      </c>
    </row>
    <row r="6264" spans="1:11">
      <c r="A6264" s="1">
        <v>42312</v>
      </c>
      <c r="B6264" s="2">
        <v>-2.338930595345106E-3</v>
      </c>
      <c r="C6264" s="2">
        <v>-3.6426971883553559E-3</v>
      </c>
      <c r="E6264" s="1">
        <v>44929</v>
      </c>
      <c r="F6264" s="2">
        <v>2.1527603802837655E-3</v>
      </c>
      <c r="G6264" s="2">
        <v>-4.1762580665297431E-3</v>
      </c>
      <c r="I6264" s="7">
        <v>37886</v>
      </c>
      <c r="J6264" s="11">
        <v>1.3899999999999999E-2</v>
      </c>
      <c r="K6264" s="2">
        <v>-1.2821329075043592E-2</v>
      </c>
    </row>
    <row r="6265" spans="1:11">
      <c r="A6265" s="1">
        <v>42313</v>
      </c>
      <c r="B6265" s="2">
        <v>1.3729022629828012E-4</v>
      </c>
      <c r="C6265" s="2">
        <v>-2.3499385669620886E-3</v>
      </c>
      <c r="E6265" s="1">
        <v>44930</v>
      </c>
      <c r="F6265" s="2">
        <v>1.0875151845954202E-2</v>
      </c>
      <c r="G6265" s="2">
        <v>8.298999042453313E-3</v>
      </c>
      <c r="I6265" s="7">
        <v>37887</v>
      </c>
      <c r="J6265" s="11">
        <v>-3.4000000000000002E-3</v>
      </c>
      <c r="K6265" s="2">
        <v>6.1374609980999447E-3</v>
      </c>
    </row>
    <row r="6266" spans="1:11">
      <c r="A6266" s="1">
        <v>42314</v>
      </c>
      <c r="B6266" s="2">
        <v>-7.3141544606909162E-4</v>
      </c>
      <c r="C6266" s="2">
        <v>8.5107448153367915E-5</v>
      </c>
      <c r="E6266" s="1">
        <v>44931</v>
      </c>
      <c r="F6266" s="2">
        <v>-1.0062497941922845E-2</v>
      </c>
      <c r="G6266" s="2">
        <v>-1.1810977727937289E-2</v>
      </c>
      <c r="I6266" s="7">
        <v>37888</v>
      </c>
      <c r="J6266" s="11">
        <v>4.0999999999999995E-3</v>
      </c>
      <c r="K6266" s="2">
        <v>-1.8621873110526259E-2</v>
      </c>
    </row>
    <row r="6267" spans="1:11">
      <c r="A6267" s="1">
        <v>42317</v>
      </c>
      <c r="B6267" s="2">
        <v>-9.496484958306111E-3</v>
      </c>
      <c r="C6267" s="2">
        <v>-9.5470750141624962E-3</v>
      </c>
      <c r="E6267" s="1">
        <v>44932</v>
      </c>
      <c r="F6267" s="2">
        <v>1.7519639224896952E-2</v>
      </c>
      <c r="G6267" s="2">
        <v>2.2481638854613767E-2</v>
      </c>
      <c r="I6267" s="7">
        <v>37889</v>
      </c>
      <c r="J6267" s="11">
        <v>-6.5000000000000006E-3</v>
      </c>
      <c r="K6267" s="2">
        <v>-6.5454494099121919E-3</v>
      </c>
    </row>
    <row r="6268" spans="1:11">
      <c r="A6268" s="1">
        <v>42318</v>
      </c>
      <c r="B6268" s="2">
        <v>6.807402388413962E-4</v>
      </c>
      <c r="C6268" s="2">
        <v>3.0956648898532568E-3</v>
      </c>
      <c r="E6268" s="1">
        <v>44935</v>
      </c>
      <c r="F6268" s="2">
        <v>1.721647082969437E-2</v>
      </c>
      <c r="G6268" s="2">
        <v>5.0763061104869904E-5</v>
      </c>
      <c r="I6268" s="7">
        <v>37890</v>
      </c>
      <c r="J6268" s="11">
        <v>-1.09E-2</v>
      </c>
      <c r="K6268" s="2">
        <v>-6.6187831461142852E-3</v>
      </c>
    </row>
    <row r="6269" spans="1:11">
      <c r="A6269" s="1">
        <v>42319</v>
      </c>
      <c r="B6269" s="2">
        <v>-2.7867029622208293E-3</v>
      </c>
      <c r="C6269" s="2">
        <v>-4.4960653130324945E-3</v>
      </c>
      <c r="E6269" s="1">
        <v>44936</v>
      </c>
      <c r="F6269" s="2">
        <v>-5.5577305993689437E-3</v>
      </c>
      <c r="G6269" s="2">
        <v>7.3095097460130634E-3</v>
      </c>
      <c r="I6269" s="7">
        <v>37893</v>
      </c>
      <c r="J6269" s="11">
        <v>4.1999999999999997E-3</v>
      </c>
      <c r="K6269" s="2">
        <v>9.8286361325135487E-3</v>
      </c>
    </row>
    <row r="6270" spans="1:11">
      <c r="A6270" s="1">
        <v>42320</v>
      </c>
      <c r="B6270" s="2">
        <v>-1.2201759234602429E-2</v>
      </c>
      <c r="C6270" s="2">
        <v>-1.6162434150312203E-2</v>
      </c>
      <c r="E6270" s="1">
        <v>44937</v>
      </c>
      <c r="F6270" s="2">
        <v>6.4602946566397592E-3</v>
      </c>
      <c r="G6270" s="2">
        <v>1.3365370519680366E-2</v>
      </c>
      <c r="I6270" s="7">
        <v>37894</v>
      </c>
      <c r="J6270" s="11">
        <v>7.8000000000000005E-3</v>
      </c>
      <c r="K6270" s="2">
        <v>-9.6280186369318878E-3</v>
      </c>
    </row>
    <row r="6271" spans="1:11">
      <c r="A6271" s="1">
        <v>42321</v>
      </c>
      <c r="B6271" s="2">
        <v>-1.3681063037286152E-2</v>
      </c>
      <c r="C6271" s="2">
        <v>-7.5151868507809701E-3</v>
      </c>
      <c r="E6271" s="1">
        <v>44938</v>
      </c>
      <c r="F6271" s="2">
        <v>1.5009763273187159E-2</v>
      </c>
      <c r="G6271" s="2">
        <v>4.1017666076717885E-3</v>
      </c>
      <c r="I6271" s="7">
        <v>37895</v>
      </c>
      <c r="J6271" s="11">
        <v>-2.8999999999999998E-3</v>
      </c>
      <c r="K6271" s="2">
        <v>2.1835968870787849E-2</v>
      </c>
    </row>
    <row r="6272" spans="1:11">
      <c r="A6272" s="1">
        <v>42324</v>
      </c>
      <c r="B6272" s="2">
        <v>1.3043241536266868E-2</v>
      </c>
      <c r="C6272" s="2">
        <v>1.6177410715828493E-2</v>
      </c>
      <c r="E6272" s="1">
        <v>44939</v>
      </c>
      <c r="F6272" s="2">
        <v>8.8659350614277727E-3</v>
      </c>
      <c r="G6272" s="2">
        <v>4.2133240087432761E-3</v>
      </c>
      <c r="I6272" s="7">
        <v>37896</v>
      </c>
      <c r="J6272" s="11">
        <v>-3.0999999999999999E-3</v>
      </c>
      <c r="K6272" s="2">
        <v>2.6028481670445293E-3</v>
      </c>
    </row>
    <row r="6273" spans="1:11">
      <c r="A6273" s="1">
        <v>42325</v>
      </c>
      <c r="B6273" s="2">
        <v>7.5673862849717614E-4</v>
      </c>
      <c r="C6273" s="2">
        <v>-3.2458644558288553E-3</v>
      </c>
      <c r="E6273" s="1">
        <v>44942</v>
      </c>
      <c r="F6273" s="2">
        <v>7.0917191874499442E-5</v>
      </c>
      <c r="G6273" s="2">
        <v>0</v>
      </c>
      <c r="I6273" s="7">
        <v>37897</v>
      </c>
      <c r="J6273" s="11">
        <v>-3.5799999999999998E-2</v>
      </c>
      <c r="K6273" s="2">
        <v>9.5450424832734509E-3</v>
      </c>
    </row>
    <row r="6274" spans="1:11">
      <c r="A6274" s="1">
        <v>42326</v>
      </c>
      <c r="B6274" s="2">
        <v>1.7656055990685517E-2</v>
      </c>
      <c r="C6274" s="2">
        <v>1.4733276017358455E-2</v>
      </c>
      <c r="E6274" s="1">
        <v>44943</v>
      </c>
      <c r="F6274" s="2">
        <v>3.9241524335331133E-3</v>
      </c>
      <c r="G6274" s="2">
        <v>-1.5736476045586083E-3</v>
      </c>
      <c r="I6274" s="7">
        <v>37900</v>
      </c>
      <c r="J6274" s="11">
        <v>8.8999999999999999E-3</v>
      </c>
      <c r="K6274" s="2">
        <v>4.4682114962088454E-3</v>
      </c>
    </row>
    <row r="6275" spans="1:11">
      <c r="A6275" s="1">
        <v>42327</v>
      </c>
      <c r="B6275" s="2">
        <v>-8.0531954192836945E-4</v>
      </c>
      <c r="C6275" s="2">
        <v>-1.5003505020501275E-3</v>
      </c>
      <c r="E6275" s="1">
        <v>44944</v>
      </c>
      <c r="F6275" s="2">
        <v>7.4789310228213137E-3</v>
      </c>
      <c r="G6275" s="2">
        <v>-1.5364627379721168E-2</v>
      </c>
      <c r="I6275" s="7">
        <v>37901</v>
      </c>
      <c r="J6275" s="11">
        <v>1.21E-2</v>
      </c>
      <c r="K6275" s="2">
        <v>4.9118919693666415E-3</v>
      </c>
    </row>
    <row r="6276" spans="1:11">
      <c r="A6276" s="1">
        <v>42328</v>
      </c>
      <c r="B6276" s="2">
        <v>6.0907142487432097E-3</v>
      </c>
      <c r="C6276" s="2">
        <v>1.2753201558669358E-3</v>
      </c>
      <c r="E6276" s="1">
        <v>44945</v>
      </c>
      <c r="F6276" s="2">
        <v>-1.6227684829014686E-2</v>
      </c>
      <c r="G6276" s="2">
        <v>-7.9922107298564093E-3</v>
      </c>
      <c r="I6276" s="7">
        <v>37902</v>
      </c>
      <c r="J6276" s="11">
        <v>-4.7999999999999996E-3</v>
      </c>
      <c r="K6276" s="2">
        <v>-4.6814373940199626E-3</v>
      </c>
    </row>
    <row r="6277" spans="1:11">
      <c r="A6277" s="1">
        <v>42331</v>
      </c>
      <c r="B6277" s="2">
        <v>-2.2888268502483682E-4</v>
      </c>
      <c r="C6277" s="2">
        <v>-1.5360014527698454E-3</v>
      </c>
      <c r="E6277" s="1">
        <v>44946</v>
      </c>
      <c r="F6277" s="2">
        <v>5.0265759608985215E-3</v>
      </c>
      <c r="G6277" s="2">
        <v>1.9464563598875592E-2</v>
      </c>
      <c r="I6277" s="7">
        <v>37903</v>
      </c>
      <c r="J6277" s="11">
        <v>-1.6500000000000001E-2</v>
      </c>
      <c r="K6277" s="2">
        <v>4.8648283453603357E-3</v>
      </c>
    </row>
    <row r="6278" spans="1:11">
      <c r="A6278" s="1">
        <v>42332</v>
      </c>
      <c r="B6278" s="2">
        <v>-2.5098846398213966E-4</v>
      </c>
      <c r="C6278" s="2">
        <v>3.5827807599201002E-3</v>
      </c>
      <c r="E6278" s="1">
        <v>44949</v>
      </c>
      <c r="F6278" s="2">
        <v>7.4410543204958112E-3</v>
      </c>
      <c r="G6278" s="2">
        <v>1.2396424021735354E-2</v>
      </c>
      <c r="I6278" s="7">
        <v>37904</v>
      </c>
      <c r="J6278" s="11">
        <v>1.1899999999999999E-2</v>
      </c>
      <c r="K6278" s="2">
        <v>-4.1068412523865389E-4</v>
      </c>
    </row>
    <row r="6279" spans="1:11">
      <c r="A6279" s="1">
        <v>42333</v>
      </c>
      <c r="B6279" s="2">
        <v>1.7489569283904171E-3</v>
      </c>
      <c r="C6279" s="2">
        <v>-1.0923918515287903E-3</v>
      </c>
      <c r="E6279" s="1">
        <v>44950</v>
      </c>
      <c r="F6279" s="2">
        <v>3.5181102086308848E-3</v>
      </c>
      <c r="G6279" s="2">
        <v>-1.2464375567447605E-3</v>
      </c>
      <c r="I6279" s="7">
        <v>37907</v>
      </c>
      <c r="J6279" s="11">
        <v>4.3E-3</v>
      </c>
      <c r="K6279" s="2">
        <v>7.3859262118553702E-3</v>
      </c>
    </row>
    <row r="6280" spans="1:11">
      <c r="A6280" s="1">
        <v>42335</v>
      </c>
      <c r="B6280" s="2">
        <v>1.1786158813247305E-3</v>
      </c>
      <c r="C6280" s="2">
        <v>7.3745693268305735E-4</v>
      </c>
      <c r="E6280" s="1">
        <v>44951</v>
      </c>
      <c r="F6280" s="2">
        <v>2.0168124873749444E-3</v>
      </c>
      <c r="G6280" s="2">
        <v>-3.642147826602409E-5</v>
      </c>
      <c r="I6280" s="7">
        <v>37908</v>
      </c>
      <c r="J6280" s="11">
        <v>1.2999999999999999E-3</v>
      </c>
      <c r="K6280" s="2">
        <v>3.8338715212878197E-3</v>
      </c>
    </row>
    <row r="6281" spans="1:11">
      <c r="A6281" s="1">
        <v>42338</v>
      </c>
      <c r="B6281" s="2">
        <v>-6.8329519211131314E-3</v>
      </c>
      <c r="C6281" s="2">
        <v>-2.3735664598608548E-3</v>
      </c>
      <c r="E6281" s="1">
        <v>44952</v>
      </c>
      <c r="F6281" s="2">
        <v>-1.5044148565143539E-3</v>
      </c>
      <c r="G6281" s="2">
        <v>1.1176597827565429E-2</v>
      </c>
      <c r="I6281" s="7">
        <v>37909</v>
      </c>
      <c r="J6281" s="11">
        <v>-8.3000000000000001E-3</v>
      </c>
      <c r="K6281" s="2">
        <v>-3.0608907552202099E-3</v>
      </c>
    </row>
    <row r="6282" spans="1:11">
      <c r="A6282" s="1">
        <v>42339</v>
      </c>
      <c r="B6282" s="2">
        <v>1.0175468568252834E-2</v>
      </c>
      <c r="C6282" s="2">
        <v>1.0748526872999853E-2</v>
      </c>
      <c r="E6282" s="1">
        <v>44953</v>
      </c>
      <c r="F6282" s="2">
        <v>2.495636946306886E-3</v>
      </c>
      <c r="G6282" s="2">
        <v>3.2087401229246252E-3</v>
      </c>
      <c r="I6282" s="7">
        <v>37910</v>
      </c>
      <c r="J6282" s="11">
        <v>2.9999999999999997E-4</v>
      </c>
      <c r="K6282" s="2">
        <v>3.2882896856576212E-3</v>
      </c>
    </row>
    <row r="6283" spans="1:11">
      <c r="A6283" s="1">
        <v>42340</v>
      </c>
      <c r="B6283" s="2">
        <v>-8.2304183065215041E-3</v>
      </c>
      <c r="C6283" s="2">
        <v>-1.3311092688221416E-2</v>
      </c>
      <c r="E6283" s="1">
        <v>44956</v>
      </c>
      <c r="F6283" s="2">
        <v>-4.3227560959100531E-4</v>
      </c>
      <c r="G6283" s="2">
        <v>-1.3272397399597936E-2</v>
      </c>
      <c r="I6283" s="7">
        <v>37911</v>
      </c>
      <c r="J6283" s="11">
        <v>-2.3999999999999998E-3</v>
      </c>
      <c r="K6283" s="2">
        <v>-1.0356057785531685E-2</v>
      </c>
    </row>
    <row r="6284" spans="1:11">
      <c r="A6284" s="1">
        <v>42341</v>
      </c>
      <c r="B6284" s="2">
        <v>-1.4861698521935101E-2</v>
      </c>
      <c r="C6284" s="2">
        <v>-1.4028877723525752E-2</v>
      </c>
      <c r="E6284" s="1">
        <v>44957</v>
      </c>
      <c r="F6284" s="2">
        <v>-3.7404630586123839E-3</v>
      </c>
      <c r="G6284" s="2">
        <v>1.5484193883999632E-2</v>
      </c>
      <c r="I6284" s="7">
        <v>37914</v>
      </c>
      <c r="J6284" s="11">
        <v>5.8999999999999999E-3</v>
      </c>
      <c r="K6284" s="2">
        <v>4.7588537834792749E-3</v>
      </c>
    </row>
    <row r="6285" spans="1:11">
      <c r="A6285" s="1">
        <v>42342</v>
      </c>
      <c r="B6285" s="2">
        <v>2.1469013481040276E-2</v>
      </c>
      <c r="C6285" s="2">
        <v>1.7261559469601846E-2</v>
      </c>
      <c r="E6285" s="1">
        <v>44958</v>
      </c>
      <c r="F6285" s="2">
        <v>5.4111697318310458E-3</v>
      </c>
      <c r="G6285" s="2">
        <v>1.1302789864346009E-2</v>
      </c>
      <c r="I6285" s="7">
        <v>37915</v>
      </c>
      <c r="J6285" s="11">
        <v>2.06E-2</v>
      </c>
      <c r="K6285" s="2">
        <v>1.6774535420337341E-3</v>
      </c>
    </row>
    <row r="6286" spans="1:11">
      <c r="A6286" s="1">
        <v>42345</v>
      </c>
      <c r="B6286" s="2">
        <v>-5.5889121338911722E-3</v>
      </c>
      <c r="C6286" s="2">
        <v>-9.6630912640238726E-3</v>
      </c>
      <c r="E6286" s="1">
        <v>44959</v>
      </c>
      <c r="F6286" s="2">
        <v>1.0431332735032672E-2</v>
      </c>
      <c r="G6286" s="2">
        <v>1.5348114767019593E-2</v>
      </c>
      <c r="I6286" s="7">
        <v>37916</v>
      </c>
      <c r="J6286" s="11">
        <v>1.26E-2</v>
      </c>
      <c r="K6286" s="2">
        <v>-1.474180368302686E-2</v>
      </c>
    </row>
    <row r="6287" spans="1:11">
      <c r="A6287" s="1">
        <v>42346</v>
      </c>
      <c r="B6287" s="2">
        <v>-2.4635594120697418E-3</v>
      </c>
      <c r="C6287" s="2">
        <v>-1.0488607758342592E-2</v>
      </c>
      <c r="E6287" s="1">
        <v>44960</v>
      </c>
      <c r="F6287" s="2">
        <v>-6.9490226210108053E-3</v>
      </c>
      <c r="G6287" s="2">
        <v>-1.0903541051369165E-2</v>
      </c>
      <c r="I6287" s="7">
        <v>37917</v>
      </c>
      <c r="J6287" s="11">
        <v>-4.6999999999999993E-3</v>
      </c>
      <c r="K6287" s="2">
        <v>3.0713744961970309E-3</v>
      </c>
    </row>
    <row r="6288" spans="1:11">
      <c r="A6288" s="1">
        <v>42347</v>
      </c>
      <c r="B6288" s="2">
        <v>-1.1352767803947082E-2</v>
      </c>
      <c r="C6288" s="2">
        <v>-4.1266206512988327E-3</v>
      </c>
      <c r="E6288" s="1">
        <v>44963</v>
      </c>
      <c r="F6288" s="2">
        <v>-1.6516764110462264E-2</v>
      </c>
      <c r="G6288" s="2">
        <v>-6.6459248528067524E-3</v>
      </c>
      <c r="I6288" s="7">
        <v>37918</v>
      </c>
      <c r="J6288" s="11">
        <v>1.09E-2</v>
      </c>
      <c r="K6288" s="2">
        <v>-3.9668777113882614E-3</v>
      </c>
    </row>
    <row r="6289" spans="1:11">
      <c r="A6289" s="1">
        <v>42348</v>
      </c>
      <c r="B6289" s="2">
        <v>3.245697024902172E-3</v>
      </c>
      <c r="C6289" s="2">
        <v>1.7478087752411167E-3</v>
      </c>
      <c r="E6289" s="1">
        <v>44964</v>
      </c>
      <c r="F6289" s="2">
        <v>2.411895353896772E-3</v>
      </c>
      <c r="G6289" s="2">
        <v>1.2788572845140355E-2</v>
      </c>
      <c r="I6289" s="7">
        <v>37921</v>
      </c>
      <c r="J6289" s="11">
        <v>-2.5999999999999999E-3</v>
      </c>
      <c r="K6289" s="2">
        <v>2.9182101932153704E-3</v>
      </c>
    </row>
    <row r="6290" spans="1:11">
      <c r="A6290" s="1">
        <v>42349</v>
      </c>
      <c r="B6290" s="2">
        <v>-1.9924685729838215E-2</v>
      </c>
      <c r="C6290" s="2">
        <v>-1.8535056068028292E-2</v>
      </c>
      <c r="E6290" s="1">
        <v>44965</v>
      </c>
      <c r="F6290" s="2">
        <v>3.665633520176413E-3</v>
      </c>
      <c r="G6290" s="2">
        <v>-1.0995294989958805E-2</v>
      </c>
      <c r="I6290" s="7">
        <v>37922</v>
      </c>
      <c r="J6290" s="11">
        <v>-1.21E-2</v>
      </c>
      <c r="K6290" s="2">
        <v>1.5097371130245991E-2</v>
      </c>
    </row>
    <row r="6291" spans="1:11">
      <c r="A6291" s="1">
        <v>42352</v>
      </c>
      <c r="B6291" s="2">
        <v>5.4694305261913587E-3</v>
      </c>
      <c r="C6291" s="2">
        <v>1.6988167890082471E-3</v>
      </c>
      <c r="E6291" s="1">
        <v>44966</v>
      </c>
      <c r="F6291" s="2">
        <v>7.7000080648309214E-3</v>
      </c>
      <c r="G6291" s="2">
        <v>-9.2078059384703634E-3</v>
      </c>
      <c r="I6291" s="7">
        <v>37923</v>
      </c>
      <c r="J6291" s="11">
        <v>9.3999999999999986E-3</v>
      </c>
      <c r="K6291" s="2">
        <v>1.8989390977344313E-3</v>
      </c>
    </row>
    <row r="6292" spans="1:11">
      <c r="A6292" s="1">
        <v>42353</v>
      </c>
      <c r="B6292" s="2">
        <v>6.3718250110853655E-3</v>
      </c>
      <c r="C6292" s="2">
        <v>1.56125845780114E-2</v>
      </c>
      <c r="E6292" s="1">
        <v>44967</v>
      </c>
      <c r="F6292" s="2">
        <v>-1.272990180791711E-2</v>
      </c>
      <c r="G6292" s="2">
        <v>1.7572985223647504E-3</v>
      </c>
      <c r="I6292" s="7">
        <v>37924</v>
      </c>
      <c r="J6292" s="11">
        <v>-6.1999999999999998E-3</v>
      </c>
      <c r="K6292" s="2">
        <v>-8.4665577322680927E-4</v>
      </c>
    </row>
    <row r="6293" spans="1:11">
      <c r="A6293" s="1">
        <v>42354</v>
      </c>
      <c r="B6293" s="2">
        <v>1.6052761634607293E-2</v>
      </c>
      <c r="C6293" s="2">
        <v>1.2984103541957255E-2</v>
      </c>
      <c r="E6293" s="1">
        <v>44970</v>
      </c>
      <c r="F6293" s="2">
        <v>4.9788617599998706E-3</v>
      </c>
      <c r="G6293" s="2">
        <v>1.1629153229951738E-2</v>
      </c>
      <c r="I6293" s="7">
        <v>37925</v>
      </c>
      <c r="J6293" s="11">
        <v>5.0000000000000001E-4</v>
      </c>
      <c r="K6293" s="2">
        <v>3.5726170012993926E-3</v>
      </c>
    </row>
    <row r="6294" spans="1:11">
      <c r="A6294" s="1">
        <v>42355</v>
      </c>
      <c r="B6294" s="2">
        <v>-1.4214374117009008E-2</v>
      </c>
      <c r="C6294" s="2">
        <v>-1.5289518407814739E-2</v>
      </c>
      <c r="E6294" s="1">
        <v>44971</v>
      </c>
      <c r="F6294" s="2">
        <v>2.4454199935180993E-3</v>
      </c>
      <c r="G6294" s="2">
        <v>6.4071933538157526E-4</v>
      </c>
      <c r="I6294" s="7">
        <v>37928</v>
      </c>
      <c r="J6294" s="11">
        <v>-1.95E-2</v>
      </c>
      <c r="K6294" s="2">
        <v>8.3772512833247912E-3</v>
      </c>
    </row>
    <row r="6295" spans="1:11">
      <c r="A6295" s="1">
        <v>42356</v>
      </c>
      <c r="B6295" s="2">
        <v>-1.6949569785326156E-2</v>
      </c>
      <c r="C6295" s="2">
        <v>-1.7194927384126826E-2</v>
      </c>
      <c r="E6295" s="1">
        <v>44972</v>
      </c>
      <c r="F6295" s="2">
        <v>-5.5267445932857392E-3</v>
      </c>
      <c r="G6295" s="2">
        <v>4.456954520049035E-3</v>
      </c>
      <c r="I6295" s="7">
        <v>37929</v>
      </c>
      <c r="J6295" s="11">
        <v>7.7000000000000002E-3</v>
      </c>
      <c r="K6295" s="2">
        <v>-5.3000943318772184E-3</v>
      </c>
    </row>
    <row r="6296" spans="1:11">
      <c r="A6296" s="1">
        <v>42359</v>
      </c>
      <c r="B6296" s="2">
        <v>7.8456990739984838E-3</v>
      </c>
      <c r="C6296" s="2">
        <v>7.1974694158088385E-3</v>
      </c>
      <c r="E6296" s="1">
        <v>44973</v>
      </c>
      <c r="F6296" s="2">
        <v>3.6276423765671108E-3</v>
      </c>
      <c r="G6296" s="2">
        <v>-1.3630627142222042E-2</v>
      </c>
      <c r="I6296" s="7">
        <v>37930</v>
      </c>
      <c r="J6296" s="11">
        <v>7.0999999999999995E-3</v>
      </c>
      <c r="K6296" s="2">
        <v>-6.0555960993206274E-4</v>
      </c>
    </row>
    <row r="6297" spans="1:11">
      <c r="A6297" s="1">
        <v>42360</v>
      </c>
      <c r="B6297" s="2">
        <v>7.7932656418964637E-3</v>
      </c>
      <c r="C6297" s="2">
        <v>9.9218988612067641E-3</v>
      </c>
      <c r="E6297" s="1">
        <v>44974</v>
      </c>
      <c r="F6297" s="2">
        <v>-4.2844100336186606E-3</v>
      </c>
      <c r="G6297" s="2">
        <v>-3.2081222997576426E-3</v>
      </c>
      <c r="I6297" s="7">
        <v>37931</v>
      </c>
      <c r="J6297" s="11">
        <v>-5.1999999999999998E-3</v>
      </c>
      <c r="K6297" s="2">
        <v>6.0226063689705449E-3</v>
      </c>
    </row>
    <row r="6298" spans="1:11">
      <c r="A6298" s="1">
        <v>42361</v>
      </c>
      <c r="B6298" s="2">
        <v>9.2669514463197301E-3</v>
      </c>
      <c r="C6298" s="2">
        <v>1.6461307157916702E-2</v>
      </c>
      <c r="E6298" s="1">
        <v>44977</v>
      </c>
      <c r="F6298" s="2">
        <v>3.9803205144511725E-3</v>
      </c>
      <c r="G6298" s="2">
        <v>0</v>
      </c>
      <c r="I6298" s="7">
        <v>37932</v>
      </c>
      <c r="J6298" s="11">
        <v>7.0999999999999995E-3</v>
      </c>
      <c r="K6298" s="2">
        <v>-3.8487667946377163E-3</v>
      </c>
    </row>
    <row r="6299" spans="1:11">
      <c r="A6299" s="1">
        <v>42362</v>
      </c>
      <c r="B6299" s="2">
        <v>-1.0557284420040023E-3</v>
      </c>
      <c r="C6299" s="2">
        <v>-1.7434975870708799E-3</v>
      </c>
      <c r="E6299" s="1">
        <v>44978</v>
      </c>
      <c r="F6299" s="2">
        <v>-3.7553545293214832E-3</v>
      </c>
      <c r="G6299" s="2">
        <v>-2.0551242088803701E-2</v>
      </c>
      <c r="I6299" s="7">
        <v>37935</v>
      </c>
      <c r="J6299" s="11">
        <v>8.6E-3</v>
      </c>
      <c r="K6299" s="2">
        <v>-6.1997309875968989E-3</v>
      </c>
    </row>
    <row r="6300" spans="1:11">
      <c r="A6300" s="1">
        <v>42366</v>
      </c>
      <c r="B6300" s="2">
        <v>-2.0413891653258738E-4</v>
      </c>
      <c r="C6300" s="2">
        <v>-4.5822263096940005E-3</v>
      </c>
      <c r="E6300" s="1">
        <v>44979</v>
      </c>
      <c r="F6300" s="2">
        <v>-8.5821726072045947E-3</v>
      </c>
      <c r="G6300" s="2">
        <v>-8.6002833998157012E-4</v>
      </c>
      <c r="I6300" s="7">
        <v>37936</v>
      </c>
      <c r="J6300" s="11">
        <v>3.9000000000000003E-3</v>
      </c>
      <c r="K6300" s="2">
        <v>-1.1414868267850288E-3</v>
      </c>
    </row>
    <row r="6301" spans="1:11">
      <c r="A6301" s="1">
        <v>42367</v>
      </c>
      <c r="B6301" s="2">
        <v>1.1175697404354045E-2</v>
      </c>
      <c r="C6301" s="2">
        <v>9.7490117106195946E-3</v>
      </c>
      <c r="E6301" s="1">
        <v>44980</v>
      </c>
      <c r="F6301" s="2">
        <v>-3.2644750347694792E-3</v>
      </c>
      <c r="G6301" s="2">
        <v>5.0617666698464236E-3</v>
      </c>
      <c r="I6301" s="7">
        <v>37937</v>
      </c>
      <c r="J6301" s="11">
        <v>1.7500000000000002E-2</v>
      </c>
      <c r="K6301" s="2">
        <v>1.2646523381476265E-2</v>
      </c>
    </row>
    <row r="6302" spans="1:11">
      <c r="A6302" s="1">
        <v>42368</v>
      </c>
      <c r="B6302" s="2">
        <v>-6.9800484407158032E-3</v>
      </c>
      <c r="C6302" s="2">
        <v>-7.308094735816506E-3</v>
      </c>
      <c r="E6302" s="1">
        <v>44981</v>
      </c>
      <c r="F6302" s="2">
        <v>-1.2673917055473889E-2</v>
      </c>
      <c r="G6302" s="2">
        <v>-1.0553041043558708E-2</v>
      </c>
      <c r="I6302" s="7">
        <v>37938</v>
      </c>
      <c r="J6302" s="11">
        <v>-1.8E-3</v>
      </c>
      <c r="K6302" s="2">
        <v>6.2532861123085616E-4</v>
      </c>
    </row>
    <row r="6303" spans="1:11">
      <c r="A6303" s="1">
        <v>42369</v>
      </c>
      <c r="B6303" s="2">
        <v>-1.0453116659747351E-2</v>
      </c>
      <c r="C6303" s="2">
        <v>-7.3764048923410409E-3</v>
      </c>
      <c r="E6303" s="1">
        <v>44984</v>
      </c>
      <c r="F6303" s="2">
        <v>1.0797856259797034E-2</v>
      </c>
      <c r="G6303" s="2">
        <v>3.0883164066714775E-3</v>
      </c>
      <c r="I6303" s="7">
        <v>37939</v>
      </c>
      <c r="J6303" s="11">
        <v>9.3999999999999986E-3</v>
      </c>
      <c r="K6303" s="2">
        <v>-7.4954916693071687E-3</v>
      </c>
    </row>
    <row r="6304" spans="1:11">
      <c r="A6304" s="1">
        <v>42373</v>
      </c>
      <c r="B6304" s="2">
        <v>-1.6910223835709635E-2</v>
      </c>
      <c r="C6304" s="2">
        <v>-1.2628690031348266E-2</v>
      </c>
      <c r="E6304" s="1">
        <v>44985</v>
      </c>
      <c r="F6304" s="2">
        <v>-1.5499443760239335E-3</v>
      </c>
      <c r="G6304" s="2">
        <v>-2.6858323278582384E-3</v>
      </c>
      <c r="I6304" s="7">
        <v>37942</v>
      </c>
      <c r="J6304" s="11">
        <v>-1.6299999999999999E-2</v>
      </c>
      <c r="K6304" s="2">
        <v>-6.4444067258361852E-3</v>
      </c>
    </row>
    <row r="6305" spans="1:11">
      <c r="A6305" s="1">
        <v>42374</v>
      </c>
      <c r="B6305" s="2">
        <v>9.6783394625843042E-4</v>
      </c>
      <c r="C6305" s="2">
        <v>2.6445996004800117E-3</v>
      </c>
      <c r="E6305" s="1">
        <v>44986</v>
      </c>
      <c r="F6305" s="2">
        <v>8.1875067131157537E-4</v>
      </c>
      <c r="G6305" s="2">
        <v>-4.3006644642709889E-3</v>
      </c>
      <c r="I6305" s="7">
        <v>37943</v>
      </c>
      <c r="J6305" s="11">
        <v>1.5600000000000001E-2</v>
      </c>
      <c r="K6305" s="2">
        <v>-8.9783578337655091E-3</v>
      </c>
    </row>
    <row r="6306" spans="1:11">
      <c r="A6306" s="1">
        <v>42375</v>
      </c>
      <c r="B6306" s="2">
        <v>-1.0681559871007645E-2</v>
      </c>
      <c r="C6306" s="2">
        <v>-1.5757133613857756E-2</v>
      </c>
      <c r="E6306" s="1">
        <v>44987</v>
      </c>
      <c r="F6306" s="2">
        <v>-1.204356034080903E-3</v>
      </c>
      <c r="G6306" s="2">
        <v>7.6070085895773047E-3</v>
      </c>
      <c r="I6306" s="7">
        <v>37944</v>
      </c>
      <c r="J6306" s="11">
        <v>-6.8000000000000005E-3</v>
      </c>
      <c r="K6306" s="2">
        <v>7.6250328296460137E-3</v>
      </c>
    </row>
    <row r="6307" spans="1:11">
      <c r="A6307" s="1">
        <v>42376</v>
      </c>
      <c r="B6307" s="2">
        <v>-2.5128241210007854E-2</v>
      </c>
      <c r="C6307" s="2">
        <v>-2.2878885210258337E-2</v>
      </c>
      <c r="E6307" s="1">
        <v>44988</v>
      </c>
      <c r="F6307" s="2">
        <v>9.1975440584796762E-3</v>
      </c>
      <c r="G6307" s="2">
        <v>1.625798936742142E-2</v>
      </c>
      <c r="I6307" s="7">
        <v>37945</v>
      </c>
      <c r="J6307" s="11">
        <v>-3.0000000000000001E-3</v>
      </c>
      <c r="K6307" s="2">
        <v>-8.1799009361315823E-3</v>
      </c>
    </row>
    <row r="6308" spans="1:11">
      <c r="A6308" s="1">
        <v>42377</v>
      </c>
      <c r="B6308" s="2">
        <v>-9.6069159871305133E-3</v>
      </c>
      <c r="C6308" s="2">
        <v>-1.229879784421114E-2</v>
      </c>
      <c r="E6308" s="1">
        <v>44991</v>
      </c>
      <c r="F6308" s="2">
        <v>8.3022217281972597E-3</v>
      </c>
      <c r="G6308" s="2">
        <v>-4.4965152007200306E-4</v>
      </c>
      <c r="I6308" s="7">
        <v>37946</v>
      </c>
      <c r="J6308" s="11">
        <v>5.7999999999999996E-3</v>
      </c>
      <c r="K6308" s="2">
        <v>1.9020854029499509E-3</v>
      </c>
    </row>
    <row r="6309" spans="1:11">
      <c r="A6309" s="1">
        <v>42380</v>
      </c>
      <c r="B6309" s="2">
        <v>4.4862554341749245E-4</v>
      </c>
      <c r="C6309" s="2">
        <v>-3.0812132848749834E-4</v>
      </c>
      <c r="E6309" s="1">
        <v>44992</v>
      </c>
      <c r="F6309" s="2">
        <v>-1.2091243528022443E-2</v>
      </c>
      <c r="G6309" s="2">
        <v>-1.492750150318793E-2</v>
      </c>
      <c r="I6309" s="7">
        <v>37949</v>
      </c>
      <c r="J6309" s="11">
        <v>-1.1399999999999999E-2</v>
      </c>
      <c r="K6309" s="2">
        <v>1.6365156416941529E-2</v>
      </c>
    </row>
    <row r="6310" spans="1:11">
      <c r="A6310" s="1">
        <v>42381</v>
      </c>
      <c r="B6310" s="2">
        <v>9.4362600041883911E-3</v>
      </c>
      <c r="C6310" s="2">
        <v>4.7640910637395508E-3</v>
      </c>
      <c r="E6310" s="1">
        <v>44993</v>
      </c>
      <c r="F6310" s="2">
        <v>-2.1197852087515598E-3</v>
      </c>
      <c r="G6310" s="2">
        <v>1.3558345657971567E-3</v>
      </c>
      <c r="I6310" s="7">
        <v>37950</v>
      </c>
      <c r="J6310" s="11">
        <v>-1E-3</v>
      </c>
      <c r="K6310" s="2">
        <v>2.2583838243729728E-3</v>
      </c>
    </row>
    <row r="6311" spans="1:11">
      <c r="A6311" s="1">
        <v>42382</v>
      </c>
      <c r="B6311" s="2">
        <v>-2.9453515130400329E-2</v>
      </c>
      <c r="C6311" s="2">
        <v>-2.0986767668216864E-2</v>
      </c>
      <c r="E6311" s="1">
        <v>44994</v>
      </c>
      <c r="F6311" s="2">
        <v>3.7108032014682925E-3</v>
      </c>
      <c r="G6311" s="2">
        <v>-1.9333790876119972E-2</v>
      </c>
      <c r="I6311" s="7">
        <v>37951</v>
      </c>
      <c r="J6311" s="11">
        <v>1.46E-2</v>
      </c>
      <c r="K6311" s="2">
        <v>4.396294749273299E-3</v>
      </c>
    </row>
    <row r="6312" spans="1:11">
      <c r="A6312" s="1">
        <v>42383</v>
      </c>
      <c r="B6312" s="2">
        <v>1.5671468401487001E-2</v>
      </c>
      <c r="C6312" s="2">
        <v>1.6250426529532642E-2</v>
      </c>
      <c r="E6312" s="1">
        <v>44995</v>
      </c>
      <c r="F6312" s="2">
        <v>-5.1623561316358861E-3</v>
      </c>
      <c r="G6312" s="2">
        <v>-1.6145823043359951E-2</v>
      </c>
      <c r="I6312" s="7">
        <v>37953</v>
      </c>
      <c r="J6312" s="11">
        <v>0</v>
      </c>
      <c r="K6312" s="2">
        <v>3.6659845485855955E-4</v>
      </c>
    </row>
    <row r="6313" spans="1:11">
      <c r="A6313" s="1">
        <v>42384</v>
      </c>
      <c r="B6313" s="2">
        <v>-2.0287318853012118E-2</v>
      </c>
      <c r="C6313" s="2">
        <v>-2.2276831418300991E-2</v>
      </c>
      <c r="E6313" s="1">
        <v>44998</v>
      </c>
      <c r="F6313" s="2">
        <v>-1.3567421913003889E-2</v>
      </c>
      <c r="G6313" s="2">
        <v>-2.3448397306678609E-3</v>
      </c>
      <c r="I6313" s="7">
        <v>37956</v>
      </c>
      <c r="J6313" s="11">
        <v>1.49E-2</v>
      </c>
      <c r="K6313" s="2">
        <v>1.1620835696776259E-2</v>
      </c>
    </row>
    <row r="6314" spans="1:11">
      <c r="A6314" s="1">
        <v>42388</v>
      </c>
      <c r="B6314" s="2">
        <v>1.242188165822739E-3</v>
      </c>
      <c r="C6314" s="2">
        <v>-2.5555129272834404E-3</v>
      </c>
      <c r="E6314" s="1">
        <v>44999</v>
      </c>
      <c r="F6314" s="2">
        <v>1.0236990040033095E-4</v>
      </c>
      <c r="G6314" s="2">
        <v>1.6872051416636127E-2</v>
      </c>
      <c r="I6314" s="7">
        <v>37957</v>
      </c>
      <c r="J6314" s="11">
        <v>2.5000000000000001E-3</v>
      </c>
      <c r="K6314" s="2">
        <v>-2.8237690054629437E-3</v>
      </c>
    </row>
    <row r="6315" spans="1:11">
      <c r="A6315" s="1">
        <v>42389</v>
      </c>
      <c r="B6315" s="2">
        <v>-5.9851891928447368E-3</v>
      </c>
      <c r="C6315" s="2">
        <v>-1.6731726674790993E-2</v>
      </c>
      <c r="E6315" s="1">
        <v>45000</v>
      </c>
      <c r="F6315" s="2">
        <v>-2.674472059757492E-2</v>
      </c>
      <c r="G6315" s="2">
        <v>-7.6382777217787919E-3</v>
      </c>
      <c r="I6315" s="7">
        <v>37958</v>
      </c>
      <c r="J6315" s="11">
        <v>5.0000000000000001E-4</v>
      </c>
      <c r="K6315" s="2">
        <v>-2.4047661704182945E-3</v>
      </c>
    </row>
    <row r="6316" spans="1:11">
      <c r="A6316" s="1">
        <v>42390</v>
      </c>
      <c r="B6316" s="2">
        <v>3.7725048212048653E-3</v>
      </c>
      <c r="C6316" s="2">
        <v>5.8858662880781568E-3</v>
      </c>
      <c r="E6316" s="1">
        <v>45001</v>
      </c>
      <c r="F6316" s="2">
        <v>9.79521450000604E-3</v>
      </c>
      <c r="G6316" s="2">
        <v>1.7685692870562996E-2</v>
      </c>
      <c r="I6316" s="7">
        <v>37959</v>
      </c>
      <c r="J6316" s="11">
        <v>-1.5E-3</v>
      </c>
      <c r="K6316" s="2">
        <v>3.547824500063287E-3</v>
      </c>
    </row>
    <row r="6317" spans="1:11">
      <c r="A6317" s="1">
        <v>42391</v>
      </c>
      <c r="B6317" s="2">
        <v>2.2274161505200354E-2</v>
      </c>
      <c r="C6317" s="2">
        <v>1.9494950548861738E-2</v>
      </c>
      <c r="E6317" s="1">
        <v>45002</v>
      </c>
      <c r="F6317" s="2">
        <v>-6.3475418119583152E-4</v>
      </c>
      <c r="G6317" s="2">
        <v>-1.1786336744724632E-2</v>
      </c>
      <c r="I6317" s="7">
        <v>37960</v>
      </c>
      <c r="J6317" s="11">
        <v>7.7000000000000002E-3</v>
      </c>
      <c r="K6317" s="2">
        <v>-7.9603770691876116E-3</v>
      </c>
    </row>
    <row r="6318" spans="1:11">
      <c r="A6318" s="1">
        <v>42394</v>
      </c>
      <c r="B6318" s="2">
        <v>-1.3156751566143871E-2</v>
      </c>
      <c r="C6318" s="2">
        <v>-1.9371507574249144E-2</v>
      </c>
      <c r="E6318" s="1">
        <v>45005</v>
      </c>
      <c r="F6318" s="2">
        <v>6.9723372686612021E-3</v>
      </c>
      <c r="G6318" s="2">
        <v>8.8442986922735202E-3</v>
      </c>
      <c r="I6318" s="7">
        <v>37963</v>
      </c>
      <c r="J6318" s="11">
        <v>5.0000000000000001E-4</v>
      </c>
      <c r="K6318" s="2">
        <v>7.2939423783552493E-3</v>
      </c>
    </row>
    <row r="6319" spans="1:11">
      <c r="A6319" s="1">
        <v>42395</v>
      </c>
      <c r="B6319" s="2">
        <v>1.0573981379691472E-2</v>
      </c>
      <c r="C6319" s="2">
        <v>1.9585296084932993E-2</v>
      </c>
      <c r="E6319" s="1">
        <v>45006</v>
      </c>
      <c r="F6319" s="2">
        <v>1.0896910106080205E-2</v>
      </c>
      <c r="G6319" s="2">
        <v>1.4021225032986777E-2</v>
      </c>
      <c r="I6319" s="7">
        <v>37964</v>
      </c>
      <c r="J6319" s="11">
        <v>3.9000000000000003E-3</v>
      </c>
      <c r="K6319" s="2">
        <v>-9.2412451361867914E-3</v>
      </c>
    </row>
    <row r="6320" spans="1:11">
      <c r="A6320" s="1">
        <v>42396</v>
      </c>
      <c r="B6320" s="2">
        <v>-1.6684262230062925E-2</v>
      </c>
      <c r="C6320" s="2">
        <v>-4.9793048514489265E-3</v>
      </c>
      <c r="E6320" s="1">
        <v>45007</v>
      </c>
      <c r="F6320" s="2">
        <v>7.9514797287872068E-3</v>
      </c>
      <c r="G6320" s="2">
        <v>-1.7179975511506716E-2</v>
      </c>
      <c r="I6320" s="7">
        <v>37965</v>
      </c>
      <c r="J6320" s="11">
        <v>-4.8999999999999998E-3</v>
      </c>
      <c r="K6320" s="2">
        <v>-1.7248922151089461E-3</v>
      </c>
    </row>
    <row r="6321" spans="1:11">
      <c r="A6321" s="1">
        <v>42397</v>
      </c>
      <c r="B6321" s="2">
        <v>4.976545305330704E-3</v>
      </c>
      <c r="C6321" s="2">
        <v>3.7968871136830505E-3</v>
      </c>
      <c r="E6321" s="1">
        <v>45008</v>
      </c>
      <c r="F6321" s="2">
        <v>7.0952573822572924E-3</v>
      </c>
      <c r="G6321" s="2">
        <v>2.4990155531225667E-3</v>
      </c>
      <c r="I6321" s="7">
        <v>37966</v>
      </c>
      <c r="J6321" s="11">
        <v>-3.9000000000000003E-3</v>
      </c>
      <c r="K6321" s="2">
        <v>1.2141943145798684E-2</v>
      </c>
    </row>
    <row r="6322" spans="1:11">
      <c r="A6322" s="1">
        <v>42398</v>
      </c>
      <c r="B6322" s="2">
        <v>2.3304910259101988E-2</v>
      </c>
      <c r="C6322" s="2">
        <v>2.7586348251327494E-2</v>
      </c>
      <c r="E6322" s="1">
        <v>45009</v>
      </c>
      <c r="F6322" s="2">
        <v>-1.6666232025629495E-2</v>
      </c>
      <c r="G6322" s="2">
        <v>5.359372681011566E-3</v>
      </c>
      <c r="I6322" s="7">
        <v>37967</v>
      </c>
      <c r="J6322" s="11">
        <v>1.1899999999999999E-2</v>
      </c>
      <c r="K6322" s="2">
        <v>2.5772429202252129E-3</v>
      </c>
    </row>
    <row r="6323" spans="1:11">
      <c r="A6323" s="1">
        <v>42401</v>
      </c>
      <c r="B6323" s="2">
        <v>3.0027749313068486E-3</v>
      </c>
      <c r="C6323" s="2">
        <v>-3.4171466598728749E-3</v>
      </c>
      <c r="E6323" s="1">
        <v>45012</v>
      </c>
      <c r="F6323" s="2">
        <v>7.2112214982291093E-3</v>
      </c>
      <c r="G6323" s="2">
        <v>2.246355318607572E-3</v>
      </c>
      <c r="I6323" s="7">
        <v>37970</v>
      </c>
      <c r="J6323" s="11">
        <v>-5.0000000000000001E-4</v>
      </c>
      <c r="K6323" s="2">
        <v>-5.9753059150583479E-3</v>
      </c>
    </row>
    <row r="6324" spans="1:11">
      <c r="A6324" s="1">
        <v>42402</v>
      </c>
      <c r="B6324" s="2">
        <v>-1.8259942836670789E-2</v>
      </c>
      <c r="C6324" s="2">
        <v>-2.0417613569165868E-2</v>
      </c>
      <c r="E6324" s="1">
        <v>45013</v>
      </c>
      <c r="F6324" s="2">
        <v>6.1797560328758485E-3</v>
      </c>
      <c r="G6324" s="2">
        <v>-1.3444918646975221E-3</v>
      </c>
      <c r="I6324" s="7">
        <v>37971</v>
      </c>
      <c r="J6324" s="11">
        <v>-3.7000000000000002E-3</v>
      </c>
      <c r="K6324" s="2">
        <v>5.7931624597766821E-3</v>
      </c>
    </row>
    <row r="6325" spans="1:11">
      <c r="A6325" s="1">
        <v>42403</v>
      </c>
      <c r="B6325" s="2">
        <v>2.1906901997982057E-3</v>
      </c>
      <c r="C6325" s="2">
        <v>9.0939907406976661E-3</v>
      </c>
      <c r="E6325" s="1">
        <v>45014</v>
      </c>
      <c r="F6325" s="2">
        <v>9.0302554123310314E-3</v>
      </c>
      <c r="G6325" s="2">
        <v>1.4440780764880021E-2</v>
      </c>
      <c r="I6325" s="7">
        <v>37972</v>
      </c>
      <c r="J6325" s="11">
        <v>1.0500000000000001E-2</v>
      </c>
      <c r="K6325" s="2">
        <v>1.4512836915446053E-3</v>
      </c>
    </row>
    <row r="6326" spans="1:11">
      <c r="A6326" s="1">
        <v>42404</v>
      </c>
      <c r="B6326" s="2">
        <v>6.1453354606541381E-4</v>
      </c>
      <c r="C6326" s="2">
        <v>4.5253449689704323E-3</v>
      </c>
      <c r="E6326" s="1">
        <v>45015</v>
      </c>
      <c r="F6326" s="2">
        <v>1.3831510893393996E-2</v>
      </c>
      <c r="G6326" s="2">
        <v>5.8075221238937987E-3</v>
      </c>
      <c r="I6326" s="7">
        <v>37973</v>
      </c>
      <c r="J6326" s="11">
        <v>-3.9000000000000003E-3</v>
      </c>
      <c r="K6326" s="2">
        <v>1.1986093464529364E-2</v>
      </c>
    </row>
    <row r="6327" spans="1:11">
      <c r="A6327" s="1">
        <v>42405</v>
      </c>
      <c r="B6327" s="2">
        <v>-2.5994301549510171E-2</v>
      </c>
      <c r="C6327" s="2">
        <v>-1.2981646669060884E-2</v>
      </c>
      <c r="E6327" s="1">
        <v>45016</v>
      </c>
      <c r="F6327" s="2">
        <v>3.9646203530054516E-3</v>
      </c>
      <c r="G6327" s="2">
        <v>1.5138570589288891E-2</v>
      </c>
      <c r="I6327" s="7">
        <v>37974</v>
      </c>
      <c r="J6327" s="11">
        <v>-2.8999999999999998E-3</v>
      </c>
      <c r="K6327" s="2">
        <v>-4.8032126619357394E-4</v>
      </c>
    </row>
    <row r="6328" spans="1:11">
      <c r="A6328" s="1">
        <v>42408</v>
      </c>
      <c r="B6328" s="2">
        <v>-1.7232194420545195E-2</v>
      </c>
      <c r="C6328" s="2">
        <v>-1.3892202228730404E-2</v>
      </c>
      <c r="E6328" s="1">
        <v>45019</v>
      </c>
      <c r="F6328" s="2">
        <v>5.9832573986669801E-3</v>
      </c>
      <c r="G6328" s="2">
        <v>3.0185791111712501E-3</v>
      </c>
      <c r="I6328" s="7">
        <v>37977</v>
      </c>
      <c r="J6328" s="11">
        <v>3.4000000000000002E-3</v>
      </c>
      <c r="K6328" s="2">
        <v>3.6234685199727158E-3</v>
      </c>
    </row>
    <row r="6329" spans="1:11">
      <c r="A6329" s="1">
        <v>42409</v>
      </c>
      <c r="B6329" s="2">
        <v>1.1057157830733284E-3</v>
      </c>
      <c r="C6329" s="2">
        <v>-3.1835711912223635E-3</v>
      </c>
      <c r="E6329" s="1">
        <v>45020</v>
      </c>
      <c r="F6329" s="2">
        <v>5.6825885953352643E-3</v>
      </c>
      <c r="G6329" s="2">
        <v>-6.2260415045301684E-3</v>
      </c>
      <c r="I6329" s="7">
        <v>37978</v>
      </c>
      <c r="J6329" s="11">
        <v>1E-3</v>
      </c>
      <c r="K6329" s="2">
        <v>3.0391304259688727E-3</v>
      </c>
    </row>
    <row r="6330" spans="1:11">
      <c r="A6330" s="1">
        <v>42410</v>
      </c>
      <c r="B6330" s="2">
        <v>3.0044167801708947E-3</v>
      </c>
      <c r="C6330" s="2">
        <v>-2.0501498186404248E-3</v>
      </c>
      <c r="E6330" s="1">
        <v>45021</v>
      </c>
      <c r="F6330" s="2">
        <v>-6.8967909849647294E-3</v>
      </c>
      <c r="G6330" s="2">
        <v>-3.2301421655939692E-3</v>
      </c>
      <c r="I6330" s="7">
        <v>37979</v>
      </c>
      <c r="J6330" s="11">
        <v>3.2000000000000002E-3</v>
      </c>
      <c r="K6330" s="2">
        <v>-1.5913558295078268E-3</v>
      </c>
    </row>
    <row r="6331" spans="1:11">
      <c r="A6331" s="1">
        <v>42411</v>
      </c>
      <c r="B6331" s="2">
        <v>-8.5957010745522141E-3</v>
      </c>
      <c r="C6331" s="2">
        <v>-1.6540875265903102E-2</v>
      </c>
      <c r="E6331" s="1">
        <v>45022</v>
      </c>
      <c r="F6331" s="2">
        <v>-2.7621087967355116E-4</v>
      </c>
      <c r="G6331" s="2">
        <v>3.5738795449113616E-3</v>
      </c>
      <c r="I6331" s="7">
        <v>37981</v>
      </c>
      <c r="J6331" s="11">
        <v>0</v>
      </c>
      <c r="K6331" s="2">
        <v>1.6558342449192165E-3</v>
      </c>
    </row>
    <row r="6332" spans="1:11">
      <c r="A6332" s="1">
        <v>42412</v>
      </c>
      <c r="B6332" s="2">
        <v>1.6576675557354564E-2</v>
      </c>
      <c r="C6332" s="2">
        <v>2.312142065398113E-2</v>
      </c>
      <c r="E6332" s="1">
        <v>45023</v>
      </c>
      <c r="F6332" s="2">
        <v>3.4810963833795323E-4</v>
      </c>
      <c r="G6332" s="2">
        <v>0</v>
      </c>
      <c r="I6332" s="7">
        <v>37984</v>
      </c>
      <c r="J6332" s="11">
        <v>6.0999999999999995E-3</v>
      </c>
      <c r="K6332" s="2">
        <v>1.2688832986277369E-2</v>
      </c>
    </row>
    <row r="6333" spans="1:11">
      <c r="A6333" s="1">
        <v>42416</v>
      </c>
      <c r="B6333" s="2">
        <v>1.9189611325342876E-2</v>
      </c>
      <c r="C6333" s="2">
        <v>1.5858730060207365E-2</v>
      </c>
      <c r="E6333" s="1">
        <v>45026</v>
      </c>
      <c r="F6333" s="2">
        <v>-7.6607371816090333E-3</v>
      </c>
      <c r="G6333" s="2">
        <v>1.6589581189541901E-3</v>
      </c>
      <c r="I6333" s="7">
        <v>37985</v>
      </c>
      <c r="J6333" s="11">
        <v>5.7999999999999996E-3</v>
      </c>
      <c r="K6333" s="2">
        <v>4.4980359507616833E-4</v>
      </c>
    </row>
    <row r="6334" spans="1:11">
      <c r="A6334" s="1">
        <v>42417</v>
      </c>
      <c r="B6334" s="2">
        <v>1.8617846948089389E-2</v>
      </c>
      <c r="C6334" s="2">
        <v>1.5450999778742263E-2</v>
      </c>
      <c r="E6334" s="1">
        <v>45027</v>
      </c>
      <c r="F6334" s="2">
        <v>1.181087937921621E-2</v>
      </c>
      <c r="G6334" s="2">
        <v>5.5182782971700654E-4</v>
      </c>
      <c r="I6334" s="7">
        <v>37986</v>
      </c>
      <c r="J6334" s="11">
        <v>-2.5999999999999999E-3</v>
      </c>
      <c r="K6334" s="2">
        <v>1.5690170006761944E-3</v>
      </c>
    </row>
    <row r="6335" spans="1:11">
      <c r="A6335" s="1">
        <v>42418</v>
      </c>
      <c r="B6335" s="2">
        <v>-6.4288788158626898E-3</v>
      </c>
      <c r="C6335" s="2">
        <v>-2.3931536659923293E-3</v>
      </c>
      <c r="E6335" s="1">
        <v>45028</v>
      </c>
      <c r="F6335" s="2">
        <v>8.0061644240635357E-3</v>
      </c>
      <c r="G6335" s="2">
        <v>-4.3751289794707647E-3</v>
      </c>
      <c r="I6335" s="7">
        <v>37988</v>
      </c>
      <c r="J6335" s="11">
        <v>0</v>
      </c>
      <c r="K6335" s="2">
        <v>-2.657932492577376E-3</v>
      </c>
    </row>
    <row r="6336" spans="1:11">
      <c r="A6336" s="1">
        <v>42419</v>
      </c>
      <c r="B6336" s="2">
        <v>1.9542402187462554E-3</v>
      </c>
      <c r="C6336" s="2">
        <v>-1.8158489710797059E-3</v>
      </c>
      <c r="E6336" s="1">
        <v>45029</v>
      </c>
      <c r="F6336" s="2">
        <v>9.2425232340993778E-3</v>
      </c>
      <c r="G6336" s="2">
        <v>1.3185254060271474E-2</v>
      </c>
      <c r="I6336" s="7">
        <v>37991</v>
      </c>
      <c r="J6336" s="11">
        <v>2.0899999999999998E-2</v>
      </c>
      <c r="K6336" s="2">
        <v>1.1801871062431954E-2</v>
      </c>
    </row>
    <row r="6337" spans="1:11">
      <c r="A6337" s="1">
        <v>42422</v>
      </c>
      <c r="B6337" s="2">
        <v>1.3366341174797894E-2</v>
      </c>
      <c r="C6337" s="2">
        <v>1.5998835449574058E-2</v>
      </c>
      <c r="E6337" s="1">
        <v>45030</v>
      </c>
      <c r="F6337" s="2">
        <v>6.6401194822699383E-4</v>
      </c>
      <c r="G6337" s="2">
        <v>-2.2978851532847611E-3</v>
      </c>
      <c r="I6337" s="7">
        <v>37992</v>
      </c>
      <c r="J6337" s="11">
        <v>-3.8E-3</v>
      </c>
      <c r="K6337" s="2">
        <v>1.4411030536700719E-3</v>
      </c>
    </row>
    <row r="6338" spans="1:11">
      <c r="A6338" s="1">
        <v>42423</v>
      </c>
      <c r="B6338" s="2">
        <v>-1.0452910419304568E-2</v>
      </c>
      <c r="C6338" s="2">
        <v>-1.3887011575663586E-2</v>
      </c>
      <c r="E6338" s="1">
        <v>45033</v>
      </c>
      <c r="F6338" s="2">
        <v>-5.9613813442799682E-3</v>
      </c>
      <c r="G6338" s="2">
        <v>3.5284103092827427E-3</v>
      </c>
      <c r="I6338" s="7">
        <v>37993</v>
      </c>
      <c r="J6338" s="11">
        <v>-2.0999999999999999E-3</v>
      </c>
      <c r="K6338" s="2">
        <v>2.7810984629464902E-3</v>
      </c>
    </row>
    <row r="6339" spans="1:11">
      <c r="A6339" s="1">
        <v>42424</v>
      </c>
      <c r="B6339" s="2">
        <v>5.2919551533100939E-3</v>
      </c>
      <c r="C6339" s="2">
        <v>4.0481353447906201E-3</v>
      </c>
      <c r="E6339" s="1">
        <v>45034</v>
      </c>
      <c r="F6339" s="2">
        <v>7.9356360697172158E-3</v>
      </c>
      <c r="G6339" s="2">
        <v>8.9860640463919773E-4</v>
      </c>
      <c r="I6339" s="7">
        <v>37994</v>
      </c>
      <c r="J6339" s="11">
        <v>5.0000000000000001E-3</v>
      </c>
      <c r="K6339" s="2">
        <v>4.8369162123951146E-3</v>
      </c>
    </row>
    <row r="6340" spans="1:11">
      <c r="A6340" s="1">
        <v>42425</v>
      </c>
      <c r="B6340" s="2">
        <v>1.1454076206573681E-2</v>
      </c>
      <c r="C6340" s="2">
        <v>1.1956194295210644E-2</v>
      </c>
      <c r="E6340" s="1">
        <v>45035</v>
      </c>
      <c r="F6340" s="2">
        <v>-2.1817950385543778E-3</v>
      </c>
      <c r="G6340" s="2">
        <v>-3.7378367557333494E-5</v>
      </c>
      <c r="I6340" s="7">
        <v>37995</v>
      </c>
      <c r="J6340" s="11">
        <v>5.6999999999999993E-3</v>
      </c>
      <c r="K6340" s="2">
        <v>-7.9085026377973249E-3</v>
      </c>
    </row>
    <row r="6341" spans="1:11">
      <c r="A6341" s="1">
        <v>42426</v>
      </c>
      <c r="B6341" s="2">
        <v>-1.1830420148598931E-3</v>
      </c>
      <c r="C6341" s="2">
        <v>-4.8925351066363024E-4</v>
      </c>
      <c r="E6341" s="1">
        <v>45036</v>
      </c>
      <c r="F6341" s="2">
        <v>1.4371138130356859E-3</v>
      </c>
      <c r="G6341" s="2">
        <v>-5.9325999711026135E-3</v>
      </c>
      <c r="I6341" s="7">
        <v>37998</v>
      </c>
      <c r="J6341" s="11">
        <v>-5.0000000000000001E-4</v>
      </c>
      <c r="K6341" s="2">
        <v>4.8918274111874075E-3</v>
      </c>
    </row>
    <row r="6342" spans="1:11">
      <c r="A6342" s="1">
        <v>42429</v>
      </c>
      <c r="B6342" s="2">
        <v>-7.1764651574397816E-3</v>
      </c>
      <c r="C6342" s="2">
        <v>-7.7967956204773306E-3</v>
      </c>
      <c r="E6342" s="1">
        <v>45037</v>
      </c>
      <c r="F6342" s="2">
        <v>-6.5383413511773086E-4</v>
      </c>
      <c r="G6342" s="2">
        <v>7.6651958168281163E-4</v>
      </c>
      <c r="I6342" s="7">
        <v>37999</v>
      </c>
      <c r="J6342" s="11">
        <v>-6.0999999999999995E-3</v>
      </c>
      <c r="K6342" s="2">
        <v>-5.3965232171344938E-3</v>
      </c>
    </row>
    <row r="6343" spans="1:11">
      <c r="A6343" s="1">
        <v>42430</v>
      </c>
      <c r="B6343" s="2">
        <v>2.5173308898659208E-2</v>
      </c>
      <c r="C6343" s="2">
        <v>2.1999856713905745E-2</v>
      </c>
      <c r="E6343" s="1">
        <v>45040</v>
      </c>
      <c r="F6343" s="2">
        <v>4.4055627200167077E-3</v>
      </c>
      <c r="G6343" s="2">
        <v>4.9568837820304884E-4</v>
      </c>
      <c r="I6343" s="7">
        <v>38000</v>
      </c>
      <c r="J6343" s="11">
        <v>-4.6999999999999993E-3</v>
      </c>
      <c r="K6343" s="2">
        <v>7.9761760115885337E-3</v>
      </c>
    </row>
    <row r="6344" spans="1:11">
      <c r="A6344" s="1">
        <v>42431</v>
      </c>
      <c r="B6344" s="2">
        <v>4.3473210878261644E-4</v>
      </c>
      <c r="C6344" s="2">
        <v>9.4920085043851965E-3</v>
      </c>
      <c r="E6344" s="1">
        <v>45041</v>
      </c>
      <c r="F6344" s="2">
        <v>-4.8750308593320177E-3</v>
      </c>
      <c r="G6344" s="2">
        <v>-1.6491889471479566E-2</v>
      </c>
      <c r="I6344" s="7">
        <v>38001</v>
      </c>
      <c r="J6344" s="11">
        <v>-3.15E-2</v>
      </c>
      <c r="K6344" s="2">
        <v>1.4234036999104048E-3</v>
      </c>
    </row>
    <row r="6345" spans="1:11">
      <c r="A6345" s="1">
        <v>42432</v>
      </c>
      <c r="B6345" s="2">
        <v>2.7045614873098195E-3</v>
      </c>
      <c r="C6345" s="2">
        <v>6.3323796087531269E-3</v>
      </c>
      <c r="E6345" s="1">
        <v>45042</v>
      </c>
      <c r="F6345" s="2">
        <v>-2.5934250746245517E-3</v>
      </c>
      <c r="G6345" s="2">
        <v>-3.7597711826757325E-3</v>
      </c>
      <c r="I6345" s="7">
        <v>38002</v>
      </c>
      <c r="J6345" s="11">
        <v>-4.1999999999999997E-3</v>
      </c>
      <c r="K6345" s="2">
        <v>7.1268338817717328E-3</v>
      </c>
    </row>
    <row r="6346" spans="1:11">
      <c r="A6346" s="1">
        <v>42433</v>
      </c>
      <c r="B6346" s="2">
        <v>2.1040002470104026E-3</v>
      </c>
      <c r="C6346" s="2">
        <v>5.2696905880165231E-3</v>
      </c>
      <c r="E6346" s="1">
        <v>45043</v>
      </c>
      <c r="F6346" s="2">
        <v>-8.1211560610487178E-4</v>
      </c>
      <c r="G6346" s="2">
        <v>1.9213291416819912E-2</v>
      </c>
      <c r="I6346" s="7">
        <v>38006</v>
      </c>
      <c r="J6346" s="11">
        <v>1.4499999999999999E-2</v>
      </c>
      <c r="K6346" s="2">
        <v>-2.7784072741492274E-4</v>
      </c>
    </row>
    <row r="6347" spans="1:11">
      <c r="A6347" s="1">
        <v>42436</v>
      </c>
      <c r="B6347" s="2">
        <v>-2.2976565663679039E-3</v>
      </c>
      <c r="C6347" s="2">
        <v>5.2898559539552832E-3</v>
      </c>
      <c r="E6347" s="1">
        <v>45044</v>
      </c>
      <c r="F6347" s="2">
        <v>5.5684631041831353E-3</v>
      </c>
      <c r="G6347" s="2">
        <v>8.2959013719950559E-3</v>
      </c>
      <c r="I6347" s="7">
        <v>38007</v>
      </c>
      <c r="J6347" s="11">
        <v>-4.0999999999999995E-3</v>
      </c>
      <c r="K6347" s="2">
        <v>7.4898109692193536E-3</v>
      </c>
    </row>
    <row r="6348" spans="1:11">
      <c r="A6348" s="1">
        <v>42437</v>
      </c>
      <c r="B6348" s="2">
        <v>-8.694510866208472E-3</v>
      </c>
      <c r="C6348" s="2">
        <v>-1.5582945106614687E-2</v>
      </c>
      <c r="E6348" s="1">
        <v>45047</v>
      </c>
      <c r="F6348" s="2">
        <v>-2.1693181660015263E-3</v>
      </c>
      <c r="G6348" s="2">
        <v>-2.8331619091069495E-4</v>
      </c>
      <c r="I6348" s="7">
        <v>38008</v>
      </c>
      <c r="J6348" s="11">
        <v>-2.7000000000000001E-3</v>
      </c>
      <c r="K6348" s="2">
        <v>-2.9022236126114774E-3</v>
      </c>
    </row>
    <row r="6349" spans="1:11">
      <c r="A6349" s="1">
        <v>42438</v>
      </c>
      <c r="B6349" s="2">
        <v>4.3547872062272138E-3</v>
      </c>
      <c r="C6349" s="2">
        <v>6.0968917617330136E-3</v>
      </c>
      <c r="E6349" s="1">
        <v>45048</v>
      </c>
      <c r="F6349" s="2">
        <v>-7.2677708874682671E-3</v>
      </c>
      <c r="G6349" s="2">
        <v>-1.2006683852211991E-2</v>
      </c>
      <c r="I6349" s="7">
        <v>38009</v>
      </c>
      <c r="J6349" s="11">
        <v>-5.1000000000000004E-3</v>
      </c>
      <c r="K6349" s="2">
        <v>-2.2538091228845986E-3</v>
      </c>
    </row>
    <row r="6350" spans="1:11">
      <c r="A6350" s="1">
        <v>42439</v>
      </c>
      <c r="B6350" s="2">
        <v>-4.420097596641179E-4</v>
      </c>
      <c r="C6350" s="2">
        <v>1.1344942991591621E-5</v>
      </c>
      <c r="E6350" s="1">
        <v>45049</v>
      </c>
      <c r="F6350" s="2">
        <v>8.0285468364350542E-3</v>
      </c>
      <c r="G6350" s="2">
        <v>-6.5276180185204133E-3</v>
      </c>
      <c r="I6350" s="7">
        <v>38012</v>
      </c>
      <c r="J6350" s="11">
        <v>-3.2000000000000002E-3</v>
      </c>
      <c r="K6350" s="2">
        <v>1.1791745894052841E-2</v>
      </c>
    </row>
    <row r="6351" spans="1:11">
      <c r="A6351" s="1">
        <v>42440</v>
      </c>
      <c r="B6351" s="2">
        <v>1.6297312633548111E-2</v>
      </c>
      <c r="C6351" s="2">
        <v>1.8115050379702242E-2</v>
      </c>
      <c r="E6351" s="1">
        <v>45050</v>
      </c>
      <c r="F6351" s="2">
        <v>-3.6719572189106808E-3</v>
      </c>
      <c r="G6351" s="2">
        <v>-7.2663719964358772E-3</v>
      </c>
      <c r="I6351" s="7">
        <v>38013</v>
      </c>
      <c r="J6351" s="11">
        <v>8.3999999999999995E-3</v>
      </c>
      <c r="K6351" s="2">
        <v>-9.4263397838005181E-3</v>
      </c>
    </row>
    <row r="6352" spans="1:11">
      <c r="A6352" s="1">
        <v>42443</v>
      </c>
      <c r="B6352" s="2">
        <v>3.2933442820675329E-4</v>
      </c>
      <c r="C6352" s="2">
        <v>-3.1783147731635174E-3</v>
      </c>
      <c r="E6352" s="1">
        <v>45051</v>
      </c>
      <c r="F6352" s="2">
        <v>7.1321430106098564E-3</v>
      </c>
      <c r="G6352" s="2">
        <v>1.8671096247667763E-2</v>
      </c>
      <c r="I6352" s="7">
        <v>38014</v>
      </c>
      <c r="J6352" s="11">
        <v>1.1000000000000001E-2</v>
      </c>
      <c r="K6352" s="2">
        <v>-1.35924678454945E-2</v>
      </c>
    </row>
    <row r="6353" spans="1:11">
      <c r="A6353" s="1">
        <v>42444</v>
      </c>
      <c r="B6353" s="2">
        <v>-2.1225265806391158E-3</v>
      </c>
      <c r="C6353" s="2">
        <v>-3.0921416950714935E-3</v>
      </c>
      <c r="E6353" s="1">
        <v>45054</v>
      </c>
      <c r="F6353" s="2">
        <v>3.9719473158842996E-3</v>
      </c>
      <c r="G6353" s="2">
        <v>8.4929526563064695E-4</v>
      </c>
      <c r="I6353" s="7">
        <v>38015</v>
      </c>
      <c r="J6353" s="11">
        <v>-3.8800000000000001E-2</v>
      </c>
      <c r="K6353" s="2">
        <v>4.1087041932755886E-3</v>
      </c>
    </row>
    <row r="6354" spans="1:11">
      <c r="A6354" s="1">
        <v>42445</v>
      </c>
      <c r="B6354" s="2">
        <v>6.8541638444495926E-3</v>
      </c>
      <c r="C6354" s="2">
        <v>5.5651777889717683E-3</v>
      </c>
      <c r="E6354" s="1">
        <v>45055</v>
      </c>
      <c r="F6354" s="2">
        <v>-3.6162522817769476E-3</v>
      </c>
      <c r="G6354" s="2">
        <v>-4.227706862621256E-3</v>
      </c>
      <c r="I6354" s="7">
        <v>38016</v>
      </c>
      <c r="J6354" s="11">
        <v>9.300000000000001E-3</v>
      </c>
      <c r="K6354" s="2">
        <v>-1.9673382066208831E-3</v>
      </c>
    </row>
    <row r="6355" spans="1:11">
      <c r="A6355" s="1">
        <v>42446</v>
      </c>
      <c r="B6355" s="2">
        <v>4.1274698089254621E-3</v>
      </c>
      <c r="C6355" s="2">
        <v>9.9304857420286757E-3</v>
      </c>
      <c r="E6355" s="1">
        <v>45056</v>
      </c>
      <c r="F6355" s="2">
        <v>-1.7179778646687267E-3</v>
      </c>
      <c r="G6355" s="2">
        <v>4.513276197563091E-3</v>
      </c>
      <c r="I6355" s="7">
        <v>38019</v>
      </c>
      <c r="J6355" s="11">
        <v>-8.6999999999999994E-3</v>
      </c>
      <c r="K6355" s="2">
        <v>3.3166309596262735E-3</v>
      </c>
    </row>
    <row r="6356" spans="1:11">
      <c r="A6356" s="1">
        <v>42447</v>
      </c>
      <c r="B6356" s="2">
        <v>4.3222963496046185E-3</v>
      </c>
      <c r="C6356" s="2">
        <v>4.6926186170830539E-3</v>
      </c>
      <c r="E6356" s="1">
        <v>45057</v>
      </c>
      <c r="F6356" s="2">
        <v>-3.5740190574604634E-3</v>
      </c>
      <c r="G6356" s="2">
        <v>-1.7840588457840286E-3</v>
      </c>
      <c r="I6356" s="7">
        <v>38020</v>
      </c>
      <c r="J6356" s="11">
        <v>1.2999999999999999E-3</v>
      </c>
      <c r="K6356" s="2">
        <v>2.2089727147067215E-4</v>
      </c>
    </row>
    <row r="6357" spans="1:11">
      <c r="A6357" s="1">
        <v>42450</v>
      </c>
      <c r="B6357" s="2">
        <v>2.0345715779711915E-3</v>
      </c>
      <c r="C6357" s="2">
        <v>1.1497109660443625E-4</v>
      </c>
      <c r="E6357" s="1">
        <v>45058</v>
      </c>
      <c r="F6357" s="2">
        <v>-1.363138229396128E-3</v>
      </c>
      <c r="G6357" s="2">
        <v>-1.6425895775484642E-3</v>
      </c>
      <c r="I6357" s="7">
        <v>38021</v>
      </c>
      <c r="J6357" s="11">
        <v>4.5000000000000005E-3</v>
      </c>
      <c r="K6357" s="2">
        <v>-8.4549525565256745E-3</v>
      </c>
    </row>
    <row r="6358" spans="1:11">
      <c r="A6358" s="1">
        <v>42451</v>
      </c>
      <c r="B6358" s="2">
        <v>6.7001315330299292E-4</v>
      </c>
      <c r="C6358" s="2">
        <v>-1.6440667364302675E-3</v>
      </c>
      <c r="E6358" s="1">
        <v>45061</v>
      </c>
      <c r="F6358" s="2">
        <v>3.8283875838021606E-3</v>
      </c>
      <c r="G6358" s="2">
        <v>3.9281258739029103E-3</v>
      </c>
      <c r="I6358" s="7">
        <v>38022</v>
      </c>
      <c r="J6358" s="11">
        <v>-7.1999999999999998E-3</v>
      </c>
      <c r="K6358" s="2">
        <v>1.5265172465808398E-3</v>
      </c>
    </row>
    <row r="6359" spans="1:11">
      <c r="A6359" s="1">
        <v>42452</v>
      </c>
      <c r="B6359" s="2">
        <v>-6.3447677930874016E-3</v>
      </c>
      <c r="C6359" s="2">
        <v>-8.2635041829756499E-3</v>
      </c>
      <c r="E6359" s="1">
        <v>45062</v>
      </c>
      <c r="F6359" s="2">
        <v>-3.038893862528526E-3</v>
      </c>
      <c r="G6359" s="2">
        <v>-7.2929385649667241E-3</v>
      </c>
      <c r="I6359" s="7">
        <v>38023</v>
      </c>
      <c r="J6359" s="11">
        <v>1.38E-2</v>
      </c>
      <c r="K6359" s="2">
        <v>1.3134866937302593E-2</v>
      </c>
    </row>
    <row r="6360" spans="1:11">
      <c r="A6360" s="1">
        <v>42453</v>
      </c>
      <c r="B6360" s="2">
        <v>1.9005740597562577E-4</v>
      </c>
      <c r="C6360" s="2">
        <v>-6.0273004267764408E-4</v>
      </c>
      <c r="E6360" s="1">
        <v>45063</v>
      </c>
      <c r="F6360" s="2">
        <v>-5.3684478346113264E-3</v>
      </c>
      <c r="G6360" s="2">
        <v>1.2548541819022358E-2</v>
      </c>
      <c r="I6360" s="7">
        <v>38026</v>
      </c>
      <c r="J6360" s="11">
        <v>7.9000000000000008E-3</v>
      </c>
      <c r="K6360" s="2">
        <v>-1.8195628558309318E-3</v>
      </c>
    </row>
    <row r="6361" spans="1:11">
      <c r="A6361" s="1">
        <v>42457</v>
      </c>
      <c r="B6361" s="2">
        <v>7.6116483051400863E-4</v>
      </c>
      <c r="C6361" s="2">
        <v>5.014389675311768E-4</v>
      </c>
      <c r="E6361" s="1">
        <v>45064</v>
      </c>
      <c r="F6361" s="2">
        <v>1.0291268271665822E-3</v>
      </c>
      <c r="G6361" s="2">
        <v>9.8881454253059407E-3</v>
      </c>
      <c r="I6361" s="7">
        <v>38027</v>
      </c>
      <c r="J6361" s="11">
        <v>-1E-3</v>
      </c>
      <c r="K6361" s="2">
        <v>5.0501524625552316E-3</v>
      </c>
    </row>
    <row r="6362" spans="1:11">
      <c r="A6362" s="1">
        <v>42458</v>
      </c>
      <c r="B6362" s="2">
        <v>1.2149955173979918E-2</v>
      </c>
      <c r="C6362" s="2">
        <v>6.9918665867497341E-3</v>
      </c>
      <c r="E6362" s="1">
        <v>45065</v>
      </c>
      <c r="F6362" s="2">
        <v>7.3501057831601088E-3</v>
      </c>
      <c r="G6362" s="2">
        <v>-1.984853407343536E-3</v>
      </c>
      <c r="I6362" s="7">
        <v>38028</v>
      </c>
      <c r="J6362" s="11">
        <v>9.3999999999999986E-3</v>
      </c>
      <c r="K6362" s="2">
        <v>1.0896599043204775E-2</v>
      </c>
    </row>
    <row r="6363" spans="1:11">
      <c r="A6363" s="1">
        <v>42459</v>
      </c>
      <c r="B6363" s="2">
        <v>4.2646445934091219E-3</v>
      </c>
      <c r="C6363" s="2">
        <v>4.139368343582887E-3</v>
      </c>
      <c r="E6363" s="1">
        <v>45068</v>
      </c>
      <c r="F6363" s="2">
        <v>2.6133452709592815E-3</v>
      </c>
      <c r="G6363" s="2">
        <v>1.1026732703593562E-3</v>
      </c>
      <c r="I6363" s="7">
        <v>38029</v>
      </c>
      <c r="J6363" s="11">
        <v>8.5000000000000006E-3</v>
      </c>
      <c r="K6363" s="2">
        <v>-4.7224839250022124E-3</v>
      </c>
    </row>
    <row r="6364" spans="1:11">
      <c r="A6364" s="1">
        <v>42460</v>
      </c>
      <c r="B6364" s="2">
        <v>-9.5735422106171862E-4</v>
      </c>
      <c r="C6364" s="2">
        <v>-1.8306342455261281E-3</v>
      </c>
      <c r="E6364" s="1">
        <v>45069</v>
      </c>
      <c r="F6364" s="2">
        <v>-7.2669399872203229E-3</v>
      </c>
      <c r="G6364" s="2">
        <v>-1.114479841811181E-2</v>
      </c>
      <c r="I6364" s="7">
        <v>38030</v>
      </c>
      <c r="J6364" s="11">
        <v>-8.199999999999999E-3</v>
      </c>
      <c r="K6364" s="2">
        <v>-5.1813709979000718E-3</v>
      </c>
    </row>
    <row r="6365" spans="1:11">
      <c r="A6365" s="1">
        <v>42461</v>
      </c>
      <c r="B6365" s="2">
        <v>8.0550060662206002E-3</v>
      </c>
      <c r="C6365" s="2">
        <v>4.0004365035388205E-3</v>
      </c>
      <c r="E6365" s="1">
        <v>45070</v>
      </c>
      <c r="F6365" s="2">
        <v>-1.5962271920426048E-2</v>
      </c>
      <c r="G6365" s="2">
        <v>-7.2387328331938753E-3</v>
      </c>
      <c r="I6365" s="7">
        <v>38034</v>
      </c>
      <c r="J6365" s="11">
        <v>1.3899999999999999E-2</v>
      </c>
      <c r="K6365" s="2">
        <v>9.2373259061517485E-3</v>
      </c>
    </row>
    <row r="6366" spans="1:11">
      <c r="A6366" s="1">
        <v>42464</v>
      </c>
      <c r="B6366" s="2">
        <v>-2.3059250047425205E-3</v>
      </c>
      <c r="C6366" s="2">
        <v>-4.5338501074271044E-3</v>
      </c>
      <c r="E6366" s="1">
        <v>45071</v>
      </c>
      <c r="F6366" s="2">
        <v>-7.7570904202324828E-3</v>
      </c>
      <c r="G6366" s="2">
        <v>7.4386490839219357E-3</v>
      </c>
      <c r="I6366" s="7">
        <v>38035</v>
      </c>
      <c r="J6366" s="11">
        <v>-8.8999999999999999E-3</v>
      </c>
      <c r="K6366" s="2">
        <v>-4.0146313044973165E-3</v>
      </c>
    </row>
    <row r="6367" spans="1:11">
      <c r="A6367" s="1">
        <v>42465</v>
      </c>
      <c r="B6367" s="2">
        <v>-8.902766744976082E-3</v>
      </c>
      <c r="C6367" s="2">
        <v>-1.1092969853631365E-2</v>
      </c>
      <c r="E6367" s="1">
        <v>45072</v>
      </c>
      <c r="F6367" s="2">
        <v>5.623592515252027E-3</v>
      </c>
      <c r="G6367" s="2">
        <v>1.3326388234388425E-2</v>
      </c>
      <c r="I6367" s="7">
        <v>38036</v>
      </c>
      <c r="J6367" s="11">
        <v>-6.0999999999999995E-3</v>
      </c>
      <c r="K6367" s="2">
        <v>-4.5125626830053505E-3</v>
      </c>
    </row>
    <row r="6368" spans="1:11">
      <c r="A6368" s="1">
        <v>42466</v>
      </c>
      <c r="B6368" s="2">
        <v>1.2569225062990018E-2</v>
      </c>
      <c r="C6368" s="2">
        <v>9.3061830954934786E-3</v>
      </c>
      <c r="E6368" s="1">
        <v>45075</v>
      </c>
      <c r="F6368" s="2">
        <v>2.5071919795914303E-3</v>
      </c>
      <c r="G6368" s="2">
        <v>0</v>
      </c>
      <c r="I6368" s="7">
        <v>38037</v>
      </c>
      <c r="J6368" s="11">
        <v>-0.03</v>
      </c>
      <c r="K6368" s="2">
        <v>-2.9166976509601827E-3</v>
      </c>
    </row>
    <row r="6369" spans="1:11">
      <c r="A6369" s="1">
        <v>42467</v>
      </c>
      <c r="B6369" s="2">
        <v>-1.2483724318105521E-2</v>
      </c>
      <c r="C6369" s="2">
        <v>-1.1409929818967665E-2</v>
      </c>
      <c r="E6369" s="1">
        <v>45076</v>
      </c>
      <c r="F6369" s="2">
        <v>-4.3044973437797382E-3</v>
      </c>
      <c r="G6369" s="2">
        <v>2.5843609244637002E-4</v>
      </c>
      <c r="I6369" s="7">
        <v>38040</v>
      </c>
      <c r="J6369" s="11">
        <v>3.8E-3</v>
      </c>
      <c r="K6369" s="2">
        <v>-3.4078732343804361E-3</v>
      </c>
    </row>
    <row r="6370" spans="1:11">
      <c r="A6370" s="1">
        <v>42468</v>
      </c>
      <c r="B6370" s="2">
        <v>8.964193323861148E-4</v>
      </c>
      <c r="C6370" s="2">
        <v>5.3483458728527285E-3</v>
      </c>
      <c r="E6370" s="1">
        <v>45077</v>
      </c>
      <c r="F6370" s="2">
        <v>-1.6370779212502119E-2</v>
      </c>
      <c r="G6370" s="2">
        <v>-5.7778194197196445E-3</v>
      </c>
      <c r="I6370" s="7">
        <v>38041</v>
      </c>
      <c r="J6370" s="11">
        <v>1.38E-2</v>
      </c>
      <c r="K6370" s="2">
        <v>-1.7033654748407642E-3</v>
      </c>
    </row>
    <row r="6371" spans="1:11">
      <c r="A6371" s="1">
        <v>42471</v>
      </c>
      <c r="B6371" s="2">
        <v>-4.2320807481859204E-3</v>
      </c>
      <c r="C6371" s="2">
        <v>-1.2192666311723452E-3</v>
      </c>
      <c r="E6371" s="1">
        <v>45078</v>
      </c>
      <c r="F6371" s="2">
        <v>1.4030508705465494E-2</v>
      </c>
      <c r="G6371" s="2">
        <v>1.007142163610102E-2</v>
      </c>
      <c r="I6371" s="7">
        <v>38042</v>
      </c>
      <c r="J6371" s="11">
        <v>-2.1499999999999998E-2</v>
      </c>
      <c r="K6371" s="2">
        <v>4.776629085701525E-3</v>
      </c>
    </row>
    <row r="6372" spans="1:11">
      <c r="A6372" s="1">
        <v>42472</v>
      </c>
      <c r="B6372" s="2">
        <v>8.0723473975556244E-3</v>
      </c>
      <c r="C6372" s="2">
        <v>1.1237951557637299E-2</v>
      </c>
      <c r="E6372" s="1">
        <v>45079</v>
      </c>
      <c r="F6372" s="2">
        <v>1.3418227036777615E-2</v>
      </c>
      <c r="G6372" s="2">
        <v>1.5658010337834937E-2</v>
      </c>
      <c r="I6372" s="7">
        <v>38043</v>
      </c>
      <c r="J6372" s="11">
        <v>-8.0000000000000004E-4</v>
      </c>
      <c r="K6372" s="2">
        <v>2.1589405458312099E-3</v>
      </c>
    </row>
    <row r="6373" spans="1:11">
      <c r="A6373" s="1">
        <v>42473</v>
      </c>
      <c r="B6373" s="2">
        <v>1.0090261746333479E-2</v>
      </c>
      <c r="C6373" s="2">
        <v>1.1989943754635711E-2</v>
      </c>
      <c r="E6373" s="1">
        <v>45082</v>
      </c>
      <c r="F6373" s="2">
        <v>1.4207430093502442E-3</v>
      </c>
      <c r="G6373" s="2">
        <v>-2.1482912490012906E-3</v>
      </c>
      <c r="I6373" s="7">
        <v>38044</v>
      </c>
      <c r="J6373" s="11">
        <v>3.3E-3</v>
      </c>
      <c r="K6373" s="2">
        <v>4.8177397741650771E-4</v>
      </c>
    </row>
    <row r="6374" spans="1:11">
      <c r="A6374" s="1">
        <v>42474</v>
      </c>
      <c r="B6374" s="2">
        <v>-3.3609809022756604E-4</v>
      </c>
      <c r="C6374" s="2">
        <v>4.190544562100221E-4</v>
      </c>
      <c r="E6374" s="1">
        <v>45083</v>
      </c>
      <c r="F6374" s="2">
        <v>2.556288207064281E-3</v>
      </c>
      <c r="G6374" s="2">
        <v>3.2876085611725629E-3</v>
      </c>
      <c r="I6374" s="7">
        <v>38047</v>
      </c>
      <c r="J6374" s="11">
        <v>7.0999999999999995E-3</v>
      </c>
      <c r="K6374" s="2">
        <v>1.0009827466090516E-2</v>
      </c>
    </row>
    <row r="6375" spans="1:11">
      <c r="A6375" s="1">
        <v>42475</v>
      </c>
      <c r="B6375" s="2">
        <v>4.4653035408276311E-4</v>
      </c>
      <c r="C6375" s="2">
        <v>-1.7773149527258269E-3</v>
      </c>
      <c r="E6375" s="1">
        <v>45084</v>
      </c>
      <c r="F6375" s="2">
        <v>-3.5926890977451605E-3</v>
      </c>
      <c r="G6375" s="2">
        <v>-3.5194354444616129E-3</v>
      </c>
      <c r="I6375" s="7">
        <v>38048</v>
      </c>
      <c r="J6375" s="11">
        <v>-1.4499999999999999E-2</v>
      </c>
      <c r="K6375" s="2">
        <v>-5.6788641813571841E-3</v>
      </c>
    </row>
    <row r="6376" spans="1:11">
      <c r="A6376" s="1">
        <v>42478</v>
      </c>
      <c r="B6376" s="2">
        <v>5.4588913346663541E-3</v>
      </c>
      <c r="C6376" s="2">
        <v>7.1085432083904084E-3</v>
      </c>
      <c r="E6376" s="1">
        <v>45085</v>
      </c>
      <c r="F6376" s="2">
        <v>4.3670293319274167E-3</v>
      </c>
      <c r="G6376" s="2">
        <v>5.8617947430101318E-3</v>
      </c>
      <c r="I6376" s="7">
        <v>38049</v>
      </c>
      <c r="J6376" s="11">
        <v>-2.8000000000000004E-3</v>
      </c>
      <c r="K6376" s="2">
        <v>1.6054747379585705E-3</v>
      </c>
    </row>
    <row r="6377" spans="1:11">
      <c r="A6377" s="1">
        <v>42479</v>
      </c>
      <c r="B6377" s="2">
        <v>-1.5834452677338171E-3</v>
      </c>
      <c r="C6377" s="2">
        <v>8.3141671183281467E-3</v>
      </c>
      <c r="E6377" s="1">
        <v>45086</v>
      </c>
      <c r="F6377" s="2">
        <v>1.7208821350867911E-3</v>
      </c>
      <c r="G6377" s="2">
        <v>6.9074423530250543E-4</v>
      </c>
      <c r="I6377" s="7">
        <v>38050</v>
      </c>
      <c r="J6377" s="11">
        <v>1.2999999999999999E-3</v>
      </c>
      <c r="K6377" s="2">
        <v>3.5507598833125109E-3</v>
      </c>
    </row>
    <row r="6378" spans="1:11">
      <c r="A6378" s="1">
        <v>42480</v>
      </c>
      <c r="B6378" s="2">
        <v>-3.7975080814732102E-4</v>
      </c>
      <c r="C6378" s="2">
        <v>2.3081456798823268E-3</v>
      </c>
      <c r="E6378" s="1">
        <v>45089</v>
      </c>
      <c r="F6378" s="2">
        <v>1.7356673628981048E-3</v>
      </c>
      <c r="G6378" s="2">
        <v>9.4087055475740641E-3</v>
      </c>
      <c r="I6378" s="7">
        <v>38051</v>
      </c>
      <c r="J6378" s="11">
        <v>2.1400000000000002E-2</v>
      </c>
      <c r="K6378" s="2">
        <v>2.45160664450723E-3</v>
      </c>
    </row>
    <row r="6379" spans="1:11">
      <c r="A6379" s="1">
        <v>42481</v>
      </c>
      <c r="B6379" s="2">
        <v>-3.4127764050624217E-3</v>
      </c>
      <c r="C6379" s="2">
        <v>-6.9651586029276461E-3</v>
      </c>
      <c r="E6379" s="1">
        <v>45090</v>
      </c>
      <c r="F6379" s="2">
        <v>1.0723360551985672E-2</v>
      </c>
      <c r="G6379" s="2">
        <v>7.4198675587626266E-3</v>
      </c>
      <c r="I6379" s="7">
        <v>38054</v>
      </c>
      <c r="J6379" s="11">
        <v>-1.7000000000000001E-3</v>
      </c>
      <c r="K6379" s="2">
        <v>-8.1891201363050517E-3</v>
      </c>
    </row>
    <row r="6380" spans="1:11">
      <c r="A6380" s="1">
        <v>42482</v>
      </c>
      <c r="B6380" s="2">
        <v>-3.5116238529989911E-3</v>
      </c>
      <c r="C6380" s="2">
        <v>5.3748456561670318E-3</v>
      </c>
      <c r="E6380" s="1">
        <v>45091</v>
      </c>
      <c r="F6380" s="2">
        <v>9.9266907895714258E-3</v>
      </c>
      <c r="G6380" s="2">
        <v>6.5289899420841293E-4</v>
      </c>
      <c r="I6380" s="7">
        <v>38055</v>
      </c>
      <c r="J6380" s="11">
        <v>9.0000000000000011E-3</v>
      </c>
      <c r="K6380" s="2">
        <v>-6.1009339246038199E-3</v>
      </c>
    </row>
    <row r="6381" spans="1:11">
      <c r="A6381" s="1">
        <v>42485</v>
      </c>
      <c r="B6381" s="2">
        <v>-7.5559424273015537E-4</v>
      </c>
      <c r="C6381" s="2">
        <v>-3.5380249249374065E-3</v>
      </c>
      <c r="E6381" s="1">
        <v>45092</v>
      </c>
      <c r="F6381" s="2">
        <v>1.851721149811928E-3</v>
      </c>
      <c r="G6381" s="2">
        <v>1.2611526568863831E-2</v>
      </c>
      <c r="I6381" s="7">
        <v>38056</v>
      </c>
      <c r="J6381" s="11">
        <v>-1.04E-2</v>
      </c>
      <c r="K6381" s="2">
        <v>-1.442067988340091E-2</v>
      </c>
    </row>
    <row r="6382" spans="1:11">
      <c r="A6382" s="1">
        <v>42486</v>
      </c>
      <c r="B6382" s="2">
        <v>-1.6452138514357417E-4</v>
      </c>
      <c r="C6382" s="2">
        <v>5.0670781087862769E-3</v>
      </c>
      <c r="E6382" s="1">
        <v>45093</v>
      </c>
      <c r="F6382" s="2">
        <v>4.3433549799858553E-3</v>
      </c>
      <c r="G6382" s="2">
        <v>-3.8492658952889074E-3</v>
      </c>
      <c r="I6382" s="7">
        <v>38057</v>
      </c>
      <c r="J6382" s="11">
        <v>1.7000000000000001E-3</v>
      </c>
      <c r="K6382" s="2">
        <v>-1.4495993160824424E-2</v>
      </c>
    </row>
    <row r="6383" spans="1:11">
      <c r="A6383" s="1">
        <v>42487</v>
      </c>
      <c r="B6383" s="2">
        <v>-2.3806786358088541E-3</v>
      </c>
      <c r="C6383" s="2">
        <v>6.3088969327802372E-3</v>
      </c>
      <c r="E6383" s="1">
        <v>45096</v>
      </c>
      <c r="F6383" s="2">
        <v>-8.2847845994973857E-3</v>
      </c>
      <c r="G6383" s="2">
        <v>0</v>
      </c>
      <c r="I6383" s="7">
        <v>38058</v>
      </c>
      <c r="J6383" s="11">
        <v>-1.3500000000000002E-2</v>
      </c>
      <c r="K6383" s="2">
        <v>1.2600624738863021E-2</v>
      </c>
    </row>
    <row r="6384" spans="1:11">
      <c r="A6384" s="1">
        <v>42488</v>
      </c>
      <c r="B6384" s="2">
        <v>-9.2969701583434892E-3</v>
      </c>
      <c r="C6384" s="2">
        <v>-9.4297271884344717E-3</v>
      </c>
      <c r="E6384" s="1">
        <v>45097</v>
      </c>
      <c r="F6384" s="2">
        <v>-5.5238143888340528E-3</v>
      </c>
      <c r="G6384" s="2">
        <v>-5.0943449732420779E-3</v>
      </c>
      <c r="I6384" s="7">
        <v>38061</v>
      </c>
      <c r="J6384" s="11">
        <v>1.01E-2</v>
      </c>
      <c r="K6384" s="2">
        <v>-1.4431472903066477E-2</v>
      </c>
    </row>
    <row r="6385" spans="1:11">
      <c r="A6385" s="1">
        <v>42489</v>
      </c>
      <c r="B6385" s="2">
        <v>-4.6072621208774044E-3</v>
      </c>
      <c r="C6385" s="2">
        <v>-5.4893850191370698E-3</v>
      </c>
      <c r="E6385" s="1">
        <v>45098</v>
      </c>
      <c r="F6385" s="2">
        <v>-8.2482740363105456E-4</v>
      </c>
      <c r="G6385" s="2">
        <v>-5.3416708007892012E-3</v>
      </c>
      <c r="I6385" s="7">
        <v>38062</v>
      </c>
      <c r="J6385" s="11">
        <v>7.4999999999999997E-3</v>
      </c>
      <c r="K6385" s="2">
        <v>5.2460294929169218E-3</v>
      </c>
    </row>
    <row r="6386" spans="1:11">
      <c r="A6386" s="1">
        <v>42492</v>
      </c>
      <c r="B6386" s="2">
        <v>8.6942816522673719E-3</v>
      </c>
      <c r="C6386" s="2">
        <v>6.8519652380829923E-3</v>
      </c>
      <c r="E6386" s="1">
        <v>45099</v>
      </c>
      <c r="F6386" s="2">
        <v>-5.1922989467107624E-3</v>
      </c>
      <c r="G6386" s="2">
        <v>3.2265811885336545E-3</v>
      </c>
      <c r="I6386" s="7">
        <v>38063</v>
      </c>
      <c r="J6386" s="11">
        <v>1.1200000000000002E-2</v>
      </c>
      <c r="K6386" s="2">
        <v>1.1645483864698249E-2</v>
      </c>
    </row>
    <row r="6387" spans="1:11">
      <c r="A6387" s="1">
        <v>42493</v>
      </c>
      <c r="B6387" s="2">
        <v>-7.4564913992588152E-3</v>
      </c>
      <c r="C6387" s="2">
        <v>-1.1230037614495394E-2</v>
      </c>
      <c r="E6387" s="1">
        <v>45100</v>
      </c>
      <c r="F6387" s="2">
        <v>-1.3980577314095986E-2</v>
      </c>
      <c r="G6387" s="2">
        <v>-7.9102700210219277E-3</v>
      </c>
      <c r="I6387" s="7">
        <v>38064</v>
      </c>
      <c r="J6387" s="11">
        <v>1.03E-2</v>
      </c>
      <c r="K6387" s="2">
        <v>-1.5898787261679282E-3</v>
      </c>
    </row>
    <row r="6388" spans="1:11">
      <c r="A6388" s="1">
        <v>42494</v>
      </c>
      <c r="B6388" s="2">
        <v>-5.0333270505987862E-3</v>
      </c>
      <c r="C6388" s="2">
        <v>-6.6229685013682741E-3</v>
      </c>
      <c r="E6388" s="1">
        <v>45103</v>
      </c>
      <c r="F6388" s="2">
        <v>3.1073050292066708E-4</v>
      </c>
      <c r="G6388" s="2">
        <v>-3.8170032137412311E-3</v>
      </c>
      <c r="I6388" s="7">
        <v>38065</v>
      </c>
      <c r="J6388" s="11">
        <v>3.4000000000000002E-3</v>
      </c>
      <c r="K6388" s="2">
        <v>-1.0731786240788162E-2</v>
      </c>
    </row>
    <row r="6389" spans="1:11">
      <c r="A6389" s="1">
        <v>42495</v>
      </c>
      <c r="B6389" s="2">
        <v>-3.1644343412162484E-4</v>
      </c>
      <c r="C6389" s="2">
        <v>-2.8317267333432091E-4</v>
      </c>
      <c r="E6389" s="1">
        <v>45104</v>
      </c>
      <c r="F6389" s="2">
        <v>2.5943932329954137E-3</v>
      </c>
      <c r="G6389" s="2">
        <v>1.2097018376402389E-2</v>
      </c>
      <c r="I6389" s="7">
        <v>38068</v>
      </c>
      <c r="J6389" s="11">
        <v>1.1899999999999999E-2</v>
      </c>
      <c r="K6389" s="2">
        <v>-1.3198228274409475E-2</v>
      </c>
    </row>
    <row r="6390" spans="1:11">
      <c r="A6390" s="1">
        <v>42496</v>
      </c>
      <c r="B6390" s="2">
        <v>3.8846575407360901E-3</v>
      </c>
      <c r="C6390" s="2">
        <v>2.8325288281041403E-3</v>
      </c>
      <c r="E6390" s="1">
        <v>45105</v>
      </c>
      <c r="F6390" s="2">
        <v>4.7616161938969209E-3</v>
      </c>
      <c r="G6390" s="2">
        <v>1.7066157537633722E-4</v>
      </c>
      <c r="I6390" s="7">
        <v>38069</v>
      </c>
      <c r="J6390" s="11">
        <v>5.6999999999999993E-3</v>
      </c>
      <c r="K6390" s="2">
        <v>-1.1034330727412761E-3</v>
      </c>
    </row>
    <row r="6391" spans="1:11">
      <c r="A6391" s="1">
        <v>42499</v>
      </c>
      <c r="B6391" s="2">
        <v>3.4148800394684297E-3</v>
      </c>
      <c r="C6391" s="2">
        <v>-2.1217388397706842E-3</v>
      </c>
      <c r="E6391" s="1">
        <v>45106</v>
      </c>
      <c r="F6391" s="2">
        <v>3.786759623980628E-4</v>
      </c>
      <c r="G6391" s="2">
        <v>4.5581299226784191E-3</v>
      </c>
      <c r="I6391" s="7">
        <v>38070</v>
      </c>
      <c r="J6391" s="11">
        <v>-6.1999999999999998E-3</v>
      </c>
      <c r="K6391" s="2">
        <v>-2.6518896475624708E-3</v>
      </c>
    </row>
    <row r="6392" spans="1:11">
      <c r="A6392" s="1">
        <v>42500</v>
      </c>
      <c r="B6392" s="2">
        <v>1.2156173643132505E-2</v>
      </c>
      <c r="C6392" s="2">
        <v>1.2951786293013768E-2</v>
      </c>
      <c r="E6392" s="1">
        <v>45107</v>
      </c>
      <c r="F6392" s="2">
        <v>8.5794728538319664E-3</v>
      </c>
      <c r="G6392" s="2">
        <v>1.1905640037273962E-2</v>
      </c>
      <c r="I6392" s="7">
        <v>38071</v>
      </c>
      <c r="J6392" s="11">
        <v>-1.1999999999999999E-3</v>
      </c>
      <c r="K6392" s="2">
        <v>1.6448688700006004E-2</v>
      </c>
    </row>
    <row r="6393" spans="1:11">
      <c r="A6393" s="1">
        <v>42501</v>
      </c>
      <c r="B6393" s="2">
        <v>-1.1917245632543287E-2</v>
      </c>
      <c r="C6393" s="2">
        <v>-6.1086966047087946E-3</v>
      </c>
      <c r="E6393" s="1">
        <v>45110</v>
      </c>
      <c r="F6393" s="2">
        <v>3.0869613059213764E-3</v>
      </c>
      <c r="G6393" s="2">
        <v>1.537488229755286E-3</v>
      </c>
      <c r="I6393" s="7">
        <v>38072</v>
      </c>
      <c r="J6393" s="11">
        <v>1.2699999999999999E-2</v>
      </c>
      <c r="K6393" s="2">
        <v>-8.7872414973903996E-4</v>
      </c>
    </row>
    <row r="6394" spans="1:11">
      <c r="A6394" s="1">
        <v>42502</v>
      </c>
      <c r="B6394" s="2">
        <v>-1.2205262156634049E-3</v>
      </c>
      <c r="C6394" s="2">
        <v>3.6100542506306706E-4</v>
      </c>
      <c r="E6394" s="1">
        <v>45111</v>
      </c>
      <c r="F6394" s="2">
        <v>-7.6985945864738506E-4</v>
      </c>
      <c r="G6394" s="2">
        <v>0</v>
      </c>
      <c r="I6394" s="7">
        <v>38075</v>
      </c>
      <c r="J6394" s="11">
        <v>-1.21E-2</v>
      </c>
      <c r="K6394" s="2">
        <v>1.3054486667191535E-2</v>
      </c>
    </row>
    <row r="6395" spans="1:11">
      <c r="A6395" s="1">
        <v>42503</v>
      </c>
      <c r="B6395" s="2">
        <v>-6.9383212772332718E-3</v>
      </c>
      <c r="C6395" s="2">
        <v>-9.64883688443351E-3</v>
      </c>
      <c r="E6395" s="1">
        <v>45112</v>
      </c>
      <c r="F6395" s="2">
        <v>-7.1308899073676988E-3</v>
      </c>
      <c r="G6395" s="2">
        <v>-2.2255683278857049E-3</v>
      </c>
      <c r="I6395" s="7">
        <v>38076</v>
      </c>
      <c r="J6395" s="11">
        <v>1.1000000000000001E-2</v>
      </c>
      <c r="K6395" s="2">
        <v>4.2054125209435396E-3</v>
      </c>
    </row>
    <row r="6396" spans="1:11">
      <c r="A6396" s="1">
        <v>42506</v>
      </c>
      <c r="B6396" s="2">
        <v>1.0390760703248614E-2</v>
      </c>
      <c r="C6396" s="2">
        <v>9.383490564453506E-3</v>
      </c>
      <c r="E6396" s="1">
        <v>45113</v>
      </c>
      <c r="F6396" s="2">
        <v>-2.0738053400592073E-2</v>
      </c>
      <c r="G6396" s="2">
        <v>-8.4844558718618727E-3</v>
      </c>
      <c r="I6396" s="7">
        <v>38077</v>
      </c>
      <c r="J6396" s="11">
        <v>1.3300000000000001E-2</v>
      </c>
      <c r="K6396" s="2">
        <v>-1.0005385711521989E-4</v>
      </c>
    </row>
    <row r="6397" spans="1:11">
      <c r="A6397" s="1">
        <v>42507</v>
      </c>
      <c r="B6397" s="2">
        <v>-1.0738216383218521E-2</v>
      </c>
      <c r="C6397" s="2">
        <v>-6.9422494019317884E-3</v>
      </c>
      <c r="E6397" s="1">
        <v>45114</v>
      </c>
      <c r="F6397" s="2">
        <v>5.2378000487047945E-3</v>
      </c>
      <c r="G6397" s="2">
        <v>-1.6435112690202083E-3</v>
      </c>
      <c r="I6397" s="7">
        <v>38078</v>
      </c>
      <c r="J6397" s="11">
        <v>1.1999999999999999E-3</v>
      </c>
      <c r="K6397" s="2">
        <v>6.1289119695930282E-3</v>
      </c>
    </row>
    <row r="6398" spans="1:11">
      <c r="A6398" s="1">
        <v>42508</v>
      </c>
      <c r="B6398" s="2">
        <v>-7.4708120869760306E-4</v>
      </c>
      <c r="C6398" s="2">
        <v>1.0260851793095465E-3</v>
      </c>
      <c r="E6398" s="1">
        <v>45117</v>
      </c>
      <c r="F6398" s="2">
        <v>1.39797584431302E-3</v>
      </c>
      <c r="G6398" s="2">
        <v>3.3715332261997134E-3</v>
      </c>
      <c r="I6398" s="7">
        <v>38079</v>
      </c>
      <c r="J6398" s="11">
        <v>-1.4499999999999999E-2</v>
      </c>
      <c r="K6398" s="2">
        <v>7.9221583452666663E-3</v>
      </c>
    </row>
    <row r="6399" spans="1:11">
      <c r="A6399" s="1">
        <v>42509</v>
      </c>
      <c r="B6399" s="2">
        <v>-5.0382073044297091E-3</v>
      </c>
      <c r="C6399" s="2">
        <v>-2.6592295263175112E-3</v>
      </c>
      <c r="E6399" s="1">
        <v>45118</v>
      </c>
      <c r="F6399" s="2">
        <v>8.1345316674685045E-3</v>
      </c>
      <c r="G6399" s="2">
        <v>7.7580491275731746E-3</v>
      </c>
      <c r="I6399" s="7">
        <v>38082</v>
      </c>
      <c r="J6399" s="11">
        <v>-1.47E-2</v>
      </c>
      <c r="K6399" s="2">
        <v>7.2223734003278662E-3</v>
      </c>
    </row>
    <row r="6400" spans="1:11">
      <c r="A6400" s="1">
        <v>42510</v>
      </c>
      <c r="B6400" s="2">
        <v>6.8094556013736955E-3</v>
      </c>
      <c r="C6400" s="2">
        <v>7.0223717494264379E-3</v>
      </c>
      <c r="E6400" s="1">
        <v>45119</v>
      </c>
      <c r="F6400" s="2">
        <v>2.1800420369592052E-2</v>
      </c>
      <c r="G6400" s="2">
        <v>7.225620967472317E-3</v>
      </c>
      <c r="I6400" s="7">
        <v>38083</v>
      </c>
      <c r="J6400" s="11">
        <v>8.3999999999999995E-3</v>
      </c>
      <c r="K6400" s="2">
        <v>-2.468260844275249E-3</v>
      </c>
    </row>
    <row r="6401" spans="1:11">
      <c r="A6401" s="1">
        <v>42513</v>
      </c>
      <c r="B6401" s="2">
        <v>-1.8653200176193955E-3</v>
      </c>
      <c r="C6401" s="2">
        <v>-2.250317635541873E-3</v>
      </c>
      <c r="E6401" s="1">
        <v>45120</v>
      </c>
      <c r="F6401" s="2">
        <v>1.4881375717950245E-2</v>
      </c>
      <c r="G6401" s="2">
        <v>9.0297964030835697E-3</v>
      </c>
      <c r="I6401" s="7">
        <v>38084</v>
      </c>
      <c r="J6401" s="11">
        <v>9.300000000000001E-3</v>
      </c>
      <c r="K6401" s="2">
        <v>-5.8191770059455132E-3</v>
      </c>
    </row>
    <row r="6402" spans="1:11">
      <c r="A6402" s="1">
        <v>42514</v>
      </c>
      <c r="B6402" s="2">
        <v>1.5151139140802477E-2</v>
      </c>
      <c r="C6402" s="2">
        <v>1.2260620220545864E-2</v>
      </c>
      <c r="E6402" s="1">
        <v>45121</v>
      </c>
      <c r="F6402" s="2">
        <v>1.6866992407437644E-3</v>
      </c>
      <c r="G6402" s="2">
        <v>-1.7782192808179055E-3</v>
      </c>
      <c r="I6402" s="7">
        <v>38085</v>
      </c>
      <c r="J6402" s="11">
        <v>-6.8999999999999999E-3</v>
      </c>
      <c r="K6402" s="2">
        <v>-1.4118925418193198E-3</v>
      </c>
    </row>
    <row r="6403" spans="1:11">
      <c r="A6403" s="1">
        <v>42515</v>
      </c>
      <c r="B6403" s="2">
        <v>5.1347895544074243E-3</v>
      </c>
      <c r="C6403" s="2">
        <v>9.1795716584848995E-3</v>
      </c>
      <c r="E6403" s="1">
        <v>45124</v>
      </c>
      <c r="F6403" s="2">
        <v>-6.2519902345823993E-3</v>
      </c>
      <c r="G6403" s="2">
        <v>4.3424190879271934E-3</v>
      </c>
      <c r="I6403" s="7">
        <v>38089</v>
      </c>
      <c r="J6403" s="11">
        <v>5.0000000000000001E-4</v>
      </c>
      <c r="K6403" s="2">
        <v>4.2930594637036208E-3</v>
      </c>
    </row>
    <row r="6404" spans="1:11">
      <c r="A6404" s="1">
        <v>42516</v>
      </c>
      <c r="B6404" s="2">
        <v>8.924908107284346E-4</v>
      </c>
      <c r="C6404" s="2">
        <v>-1.6102862140700003E-3</v>
      </c>
      <c r="E6404" s="1">
        <v>45125</v>
      </c>
      <c r="F6404" s="2">
        <v>6.0514783493602065E-3</v>
      </c>
      <c r="G6404" s="2">
        <v>7.2843788428199044E-3</v>
      </c>
      <c r="I6404" s="7">
        <v>38090</v>
      </c>
      <c r="J6404" s="11">
        <v>-3.1200000000000002E-2</v>
      </c>
      <c r="K6404" s="2">
        <v>-1.38668291902141E-2</v>
      </c>
    </row>
    <row r="6405" spans="1:11">
      <c r="A6405" s="1">
        <v>42517</v>
      </c>
      <c r="B6405" s="2">
        <v>4.7606369491354425E-3</v>
      </c>
      <c r="C6405" s="2">
        <v>4.4751374430477128E-3</v>
      </c>
      <c r="E6405" s="1">
        <v>45126</v>
      </c>
      <c r="F6405" s="2">
        <v>-4.9803921190119281E-4</v>
      </c>
      <c r="G6405" s="2">
        <v>2.5803770177721323E-3</v>
      </c>
      <c r="I6405" s="7">
        <v>38091</v>
      </c>
      <c r="J6405" s="11">
        <v>-1.77E-2</v>
      </c>
      <c r="K6405" s="2">
        <v>-1.6855458203144595E-3</v>
      </c>
    </row>
    <row r="6406" spans="1:11">
      <c r="A6406" s="1">
        <v>42521</v>
      </c>
      <c r="B6406" s="2">
        <v>-2.3553707711110241E-4</v>
      </c>
      <c r="C6406" s="2">
        <v>-9.6260354508712726E-4</v>
      </c>
      <c r="E6406" s="1">
        <v>45127</v>
      </c>
      <c r="F6406" s="2">
        <v>-2.4779174677730569E-3</v>
      </c>
      <c r="G6406" s="2">
        <v>-7.2221846800016396E-3</v>
      </c>
      <c r="I6406" s="7">
        <v>38092</v>
      </c>
      <c r="J6406" s="11">
        <v>-5.3E-3</v>
      </c>
      <c r="K6406" s="2">
        <v>5.7413133811296078E-4</v>
      </c>
    </row>
    <row r="6407" spans="1:11">
      <c r="A6407" s="1">
        <v>42522</v>
      </c>
      <c r="B6407" s="2">
        <v>1.571318287662762E-3</v>
      </c>
      <c r="C6407" s="2">
        <v>1.6855674308558627E-3</v>
      </c>
      <c r="E6407" s="1">
        <v>45128</v>
      </c>
      <c r="F6407" s="2">
        <v>-2.4501902745548555E-3</v>
      </c>
      <c r="G6407" s="2">
        <v>1.8914937106194075E-4</v>
      </c>
      <c r="I6407" s="7">
        <v>38093</v>
      </c>
      <c r="J6407" s="11">
        <v>8.3000000000000001E-3</v>
      </c>
      <c r="K6407" s="2">
        <v>4.7743911704035231E-3</v>
      </c>
    </row>
    <row r="6408" spans="1:11">
      <c r="A6408" s="1">
        <v>42523</v>
      </c>
      <c r="B6408" s="2">
        <v>3.8580765482710885E-3</v>
      </c>
      <c r="C6408" s="2">
        <v>2.9802095839108413E-3</v>
      </c>
      <c r="E6408" s="1">
        <v>45131</v>
      </c>
      <c r="F6408" s="2">
        <v>7.8509389101850122E-4</v>
      </c>
      <c r="G6408" s="2">
        <v>3.5224861960159149E-3</v>
      </c>
      <c r="I6408" s="7">
        <v>38096</v>
      </c>
      <c r="J6408" s="11">
        <v>-1E-3</v>
      </c>
      <c r="K6408" s="2">
        <v>1.6883460195774459E-3</v>
      </c>
    </row>
    <row r="6409" spans="1:11">
      <c r="A6409" s="1">
        <v>42524</v>
      </c>
      <c r="B6409" s="2">
        <v>-2.5973835780082762E-3</v>
      </c>
      <c r="C6409" s="2">
        <v>-3.7168321253831928E-3</v>
      </c>
      <c r="E6409" s="1">
        <v>45132</v>
      </c>
      <c r="F6409" s="2">
        <v>2.5192507410843989E-3</v>
      </c>
      <c r="G6409" s="2">
        <v>2.6839423174107296E-3</v>
      </c>
      <c r="I6409" s="7">
        <v>38097</v>
      </c>
      <c r="J6409" s="11">
        <v>-7.1999999999999998E-3</v>
      </c>
      <c r="K6409" s="2">
        <v>-1.5438841332053633E-2</v>
      </c>
    </row>
    <row r="6410" spans="1:11">
      <c r="A6410" s="1">
        <v>42527</v>
      </c>
      <c r="B6410" s="2">
        <v>3.6298649472091284E-3</v>
      </c>
      <c r="C6410" s="2">
        <v>6.7636740655729168E-3</v>
      </c>
      <c r="E6410" s="1">
        <v>45133</v>
      </c>
      <c r="F6410" s="2">
        <v>-7.3317683199900256E-4</v>
      </c>
      <c r="G6410" s="2">
        <v>2.6663527740801663E-4</v>
      </c>
      <c r="I6410" s="7">
        <v>38098</v>
      </c>
      <c r="J6410" s="11">
        <v>-1.7299999999999999E-2</v>
      </c>
      <c r="K6410" s="2">
        <v>5.5922538592345691E-3</v>
      </c>
    </row>
    <row r="6411" spans="1:11">
      <c r="A6411" s="1">
        <v>42528</v>
      </c>
      <c r="B6411" s="2">
        <v>1.2121972119462605E-4</v>
      </c>
      <c r="C6411" s="2">
        <v>2.9559258581577136E-3</v>
      </c>
      <c r="E6411" s="1">
        <v>45134</v>
      </c>
      <c r="F6411" s="2">
        <v>5.0943810806128968E-3</v>
      </c>
      <c r="G6411" s="2">
        <v>-7.0717532317658991E-3</v>
      </c>
      <c r="I6411" s="7">
        <v>38099</v>
      </c>
      <c r="J6411" s="11">
        <v>6.4000000000000003E-3</v>
      </c>
      <c r="K6411" s="2">
        <v>1.413788386057876E-2</v>
      </c>
    </row>
    <row r="6412" spans="1:11">
      <c r="A6412" s="1">
        <v>42529</v>
      </c>
      <c r="B6412" s="2">
        <v>3.6027149926440866E-3</v>
      </c>
      <c r="C6412" s="2">
        <v>3.3790847087940331E-3</v>
      </c>
      <c r="E6412" s="1">
        <v>45135</v>
      </c>
      <c r="F6412" s="2">
        <v>1.6073392516288817E-3</v>
      </c>
      <c r="G6412" s="2">
        <v>1.0529631079861847E-2</v>
      </c>
      <c r="I6412" s="7">
        <v>38100</v>
      </c>
      <c r="J6412" s="11">
        <v>4.5999999999999999E-3</v>
      </c>
      <c r="K6412" s="2">
        <v>5.2953899958166799E-5</v>
      </c>
    </row>
    <row r="6413" spans="1:11">
      <c r="A6413" s="1">
        <v>42530</v>
      </c>
      <c r="B6413" s="2">
        <v>-1.4065532262228988E-3</v>
      </c>
      <c r="C6413" s="2">
        <v>-2.5189403233993211E-3</v>
      </c>
      <c r="E6413" s="1">
        <v>45138</v>
      </c>
      <c r="F6413" s="2">
        <v>1.4297650743103621E-3</v>
      </c>
      <c r="G6413" s="2">
        <v>2.216685727615208E-3</v>
      </c>
      <c r="I6413" s="7">
        <v>38103</v>
      </c>
      <c r="J6413" s="11">
        <v>2.3E-3</v>
      </c>
      <c r="K6413" s="2">
        <v>-3.6996196410689149E-3</v>
      </c>
    </row>
    <row r="6414" spans="1:11">
      <c r="A6414" s="1">
        <v>42531</v>
      </c>
      <c r="B6414" s="2">
        <v>-9.6501809408926116E-3</v>
      </c>
      <c r="C6414" s="2">
        <v>-1.0243158054348458E-2</v>
      </c>
      <c r="E6414" s="1">
        <v>45139</v>
      </c>
      <c r="F6414" s="2">
        <v>-9.969102790350232E-3</v>
      </c>
      <c r="G6414" s="2">
        <v>-2.8137033560136724E-3</v>
      </c>
      <c r="I6414" s="7">
        <v>38104</v>
      </c>
      <c r="J6414" s="11">
        <v>6.6E-3</v>
      </c>
      <c r="K6414" s="2">
        <v>1.8306868741807399E-3</v>
      </c>
    </row>
    <row r="6415" spans="1:11">
      <c r="A6415" s="1">
        <v>42534</v>
      </c>
      <c r="B6415" s="2">
        <v>-8.2324715205964964E-3</v>
      </c>
      <c r="C6415" s="2">
        <v>-7.3063483578237436E-3</v>
      </c>
      <c r="E6415" s="1">
        <v>45140</v>
      </c>
      <c r="F6415" s="2">
        <v>-1.8366169318275592E-2</v>
      </c>
      <c r="G6415" s="2">
        <v>-1.4314390118026538E-2</v>
      </c>
      <c r="I6415" s="7">
        <v>38105</v>
      </c>
      <c r="J6415" s="11">
        <v>-3.3099999999999997E-2</v>
      </c>
      <c r="K6415" s="2">
        <v>-1.3655302736946501E-2</v>
      </c>
    </row>
    <row r="6416" spans="1:11">
      <c r="A6416" s="1">
        <v>42535</v>
      </c>
      <c r="B6416" s="2">
        <v>-6.4538248996626321E-4</v>
      </c>
      <c r="C6416" s="2">
        <v>-3.3631974099193229E-3</v>
      </c>
      <c r="E6416" s="1">
        <v>45141</v>
      </c>
      <c r="F6416" s="2">
        <v>-5.7567844994599491E-3</v>
      </c>
      <c r="G6416" s="2">
        <v>-2.5560979973505366E-3</v>
      </c>
      <c r="I6416" s="7">
        <v>38106</v>
      </c>
      <c r="J6416" s="11">
        <v>4.4000000000000003E-3</v>
      </c>
      <c r="K6416" s="2">
        <v>-7.9028696878425796E-3</v>
      </c>
    </row>
    <row r="6417" spans="1:11">
      <c r="A6417" s="1">
        <v>42536</v>
      </c>
      <c r="B6417" s="2">
        <v>-1.1152783575455677E-3</v>
      </c>
      <c r="C6417" s="2">
        <v>-1.3845772426898193E-3</v>
      </c>
      <c r="E6417" s="1">
        <v>45142</v>
      </c>
      <c r="F6417" s="2">
        <v>8.9112354303087799E-3</v>
      </c>
      <c r="G6417" s="2">
        <v>-4.9637298865734926E-3</v>
      </c>
      <c r="I6417" s="7">
        <v>38107</v>
      </c>
      <c r="J6417" s="11">
        <v>1E-3</v>
      </c>
      <c r="K6417" s="2">
        <v>-5.9072925463168786E-3</v>
      </c>
    </row>
    <row r="6418" spans="1:11">
      <c r="A6418" s="1">
        <v>42537</v>
      </c>
      <c r="B6418" s="2">
        <v>2.6849734001545876E-3</v>
      </c>
      <c r="C6418" s="2">
        <v>2.9379548798755249E-3</v>
      </c>
      <c r="E6418" s="1">
        <v>45145</v>
      </c>
      <c r="F6418" s="2">
        <v>-7.8791496033833079E-4</v>
      </c>
      <c r="G6418" s="2">
        <v>8.6680588757304874E-3</v>
      </c>
      <c r="I6418" s="7">
        <v>38110</v>
      </c>
      <c r="J6418" s="11">
        <v>0</v>
      </c>
      <c r="K6418" s="2">
        <v>9.3164413455100424E-3</v>
      </c>
    </row>
    <row r="6419" spans="1:11">
      <c r="A6419" s="1">
        <v>42538</v>
      </c>
      <c r="B6419" s="2">
        <v>-6.136101401567797E-3</v>
      </c>
      <c r="C6419" s="2">
        <v>5.7320493104261541E-4</v>
      </c>
      <c r="E6419" s="1">
        <v>45146</v>
      </c>
      <c r="F6419" s="2">
        <v>-6.2678775955162195E-3</v>
      </c>
      <c r="G6419" s="2">
        <v>-4.7905584407392518E-3</v>
      </c>
      <c r="I6419" s="7">
        <v>38111</v>
      </c>
      <c r="J6419" s="11">
        <v>1.11E-2</v>
      </c>
      <c r="K6419" s="2">
        <v>1.8911293216939443E-3</v>
      </c>
    </row>
    <row r="6420" spans="1:11">
      <c r="A6420" s="1">
        <v>42541</v>
      </c>
      <c r="B6420" s="2">
        <v>6.3607203907985769E-3</v>
      </c>
      <c r="C6420" s="2">
        <v>6.2350667849132204E-3</v>
      </c>
      <c r="E6420" s="1">
        <v>45147</v>
      </c>
      <c r="F6420" s="2">
        <v>3.3872953116460104E-3</v>
      </c>
      <c r="G6420" s="2">
        <v>-7.069568702171636E-3</v>
      </c>
      <c r="I6420" s="7">
        <v>38112</v>
      </c>
      <c r="J6420" s="11">
        <v>5.1000000000000004E-3</v>
      </c>
      <c r="K6420" s="2">
        <v>2.5205515689576507E-3</v>
      </c>
    </row>
    <row r="6421" spans="1:11">
      <c r="A6421" s="1">
        <v>42542</v>
      </c>
      <c r="B6421" s="2">
        <v>1.0210800545848036E-3</v>
      </c>
      <c r="C6421" s="2">
        <v>3.8807338025718344E-3</v>
      </c>
      <c r="E6421" s="1">
        <v>45148</v>
      </c>
      <c r="F6421" s="2">
        <v>9.5739990549568652E-3</v>
      </c>
      <c r="G6421" s="2">
        <v>3.4642040010553031E-4</v>
      </c>
      <c r="I6421" s="7">
        <v>38113</v>
      </c>
      <c r="J6421" s="11">
        <v>-1.37E-2</v>
      </c>
      <c r="K6421" s="2">
        <v>-6.9332317647796769E-3</v>
      </c>
    </row>
    <row r="6422" spans="1:11">
      <c r="A6422" s="1">
        <v>42543</v>
      </c>
      <c r="B6422" s="2">
        <v>-1.693708809192471E-3</v>
      </c>
      <c r="C6422" s="2">
        <v>-1.862483767343302E-3</v>
      </c>
      <c r="E6422" s="1">
        <v>45149</v>
      </c>
      <c r="F6422" s="2">
        <v>-1.1397473168448724E-2</v>
      </c>
      <c r="G6422" s="2">
        <v>-9.6512136467632125E-4</v>
      </c>
      <c r="I6422" s="7">
        <v>38114</v>
      </c>
      <c r="J6422" s="11">
        <v>-2.3900000000000001E-2</v>
      </c>
      <c r="K6422" s="2">
        <v>-1.4192608092404276E-2</v>
      </c>
    </row>
    <row r="6423" spans="1:11">
      <c r="A6423" s="1">
        <v>42544</v>
      </c>
      <c r="B6423" s="2">
        <v>1.1946104067659592E-2</v>
      </c>
      <c r="C6423" s="2">
        <v>1.5561886827828915E-2</v>
      </c>
      <c r="E6423" s="1">
        <v>45152</v>
      </c>
      <c r="F6423" s="2">
        <v>-8.1860942376433196E-3</v>
      </c>
      <c r="G6423" s="2">
        <v>5.4942642223467075E-3</v>
      </c>
      <c r="I6423" s="7">
        <v>38117</v>
      </c>
      <c r="J6423" s="11">
        <v>-1.1000000000000001E-3</v>
      </c>
      <c r="K6423" s="2">
        <v>-1.1610925693364495E-2</v>
      </c>
    </row>
    <row r="6424" spans="1:11">
      <c r="A6424" s="1">
        <v>42545</v>
      </c>
      <c r="B6424" s="2">
        <v>-3.4368833500045083E-2</v>
      </c>
      <c r="C6424" s="2">
        <v>-3.8347895537423682E-2</v>
      </c>
      <c r="E6424" s="1">
        <v>45153</v>
      </c>
      <c r="F6424" s="2">
        <v>-3.0959461699625124E-3</v>
      </c>
      <c r="G6424" s="2">
        <v>-1.1544518553808648E-2</v>
      </c>
      <c r="I6424" s="7">
        <v>38118</v>
      </c>
      <c r="J6424" s="11">
        <v>-4.0000000000000001E-3</v>
      </c>
      <c r="K6424" s="2">
        <v>8.5576740073232856E-3</v>
      </c>
    </row>
    <row r="6425" spans="1:11">
      <c r="A6425" s="1">
        <v>42548</v>
      </c>
      <c r="B6425" s="2">
        <v>-1.7515361637763918E-2</v>
      </c>
      <c r="C6425" s="2">
        <v>-2.0729847558201779E-2</v>
      </c>
      <c r="E6425" s="1">
        <v>45154</v>
      </c>
      <c r="F6425" s="2">
        <v>-8.1970497472737165E-3</v>
      </c>
      <c r="G6425" s="2">
        <v>-7.4820947187537309E-3</v>
      </c>
      <c r="I6425" s="7">
        <v>38119</v>
      </c>
      <c r="J6425" s="11">
        <v>1.2999999999999999E-3</v>
      </c>
      <c r="K6425" s="2">
        <v>1.4485120361290723E-3</v>
      </c>
    </row>
    <row r="6426" spans="1:11">
      <c r="A6426" s="1">
        <v>42549</v>
      </c>
      <c r="B6426" s="2">
        <v>1.8046443980761016E-2</v>
      </c>
      <c r="C6426" s="2">
        <v>1.8620077122663246E-2</v>
      </c>
      <c r="E6426" s="1">
        <v>45155</v>
      </c>
      <c r="F6426" s="2">
        <v>-8.5732532235171348E-3</v>
      </c>
      <c r="G6426" s="2">
        <v>-8.1077471780371928E-3</v>
      </c>
      <c r="I6426" s="7">
        <v>38120</v>
      </c>
      <c r="J6426" s="11">
        <v>-7.4000000000000003E-3</v>
      </c>
      <c r="K6426" s="2">
        <v>-4.5401418854610959E-4</v>
      </c>
    </row>
    <row r="6427" spans="1:11">
      <c r="A6427" s="1">
        <v>42550</v>
      </c>
      <c r="B6427" s="2">
        <v>1.6329393015987466E-2</v>
      </c>
      <c r="C6427" s="2">
        <v>1.856756379069846E-2</v>
      </c>
      <c r="E6427" s="1">
        <v>45156</v>
      </c>
      <c r="F6427" s="2">
        <v>-5.3677526934016381E-3</v>
      </c>
      <c r="G6427" s="2">
        <v>3.821478476983739E-4</v>
      </c>
      <c r="I6427" s="7">
        <v>38121</v>
      </c>
      <c r="J6427" s="11">
        <v>5.8999999999999999E-3</v>
      </c>
      <c r="K6427" s="2">
        <v>-9.8360827067039166E-4</v>
      </c>
    </row>
    <row r="6428" spans="1:11">
      <c r="A6428" s="1">
        <v>42551</v>
      </c>
      <c r="B6428" s="2">
        <v>1.1596843846900694E-2</v>
      </c>
      <c r="C6428" s="2">
        <v>1.5665897159945086E-2</v>
      </c>
      <c r="E6428" s="1">
        <v>45159</v>
      </c>
      <c r="F6428" s="2">
        <v>-1.091327800251762E-3</v>
      </c>
      <c r="G6428" s="2">
        <v>6.5069463844747762E-3</v>
      </c>
      <c r="I6428" s="7">
        <v>38124</v>
      </c>
      <c r="J6428" s="11">
        <v>6.6E-3</v>
      </c>
      <c r="K6428" s="2">
        <v>-1.0565590432183714E-2</v>
      </c>
    </row>
    <row r="6429" spans="1:11">
      <c r="A6429" s="1">
        <v>42552</v>
      </c>
      <c r="B6429" s="2">
        <v>3.7220450657826231E-3</v>
      </c>
      <c r="C6429" s="2">
        <v>1.0062290756523418E-3</v>
      </c>
      <c r="E6429" s="1">
        <v>45160</v>
      </c>
      <c r="F6429" s="2">
        <v>5.9544652388404907E-3</v>
      </c>
      <c r="G6429" s="2">
        <v>-2.7796349196701612E-3</v>
      </c>
      <c r="I6429" s="7">
        <v>38125</v>
      </c>
      <c r="J6429" s="11">
        <v>-9.7000000000000003E-3</v>
      </c>
      <c r="K6429" s="2">
        <v>7.1465954853719548E-3</v>
      </c>
    </row>
    <row r="6430" spans="1:11">
      <c r="A6430" s="1">
        <v>42556</v>
      </c>
      <c r="B6430" s="2">
        <v>-4.4130719504305764E-3</v>
      </c>
      <c r="C6430" s="2">
        <v>-1.0079649757624532E-2</v>
      </c>
      <c r="E6430" s="1">
        <v>45161</v>
      </c>
      <c r="F6430" s="2">
        <v>6.2548715679621916E-3</v>
      </c>
      <c r="G6430" s="2">
        <v>1.1260593205991303E-2</v>
      </c>
      <c r="I6430" s="7">
        <v>38126</v>
      </c>
      <c r="J6430" s="11">
        <v>1.89E-2</v>
      </c>
      <c r="K6430" s="2">
        <v>-2.4706791076807241E-3</v>
      </c>
    </row>
    <row r="6431" spans="1:11">
      <c r="A6431" s="1">
        <v>42557</v>
      </c>
      <c r="B6431" s="2">
        <v>5.9859043311953465E-3</v>
      </c>
      <c r="C6431" s="2">
        <v>5.3531678623816234E-3</v>
      </c>
      <c r="E6431" s="1">
        <v>45162</v>
      </c>
      <c r="F6431" s="2">
        <v>-3.026604827859717E-3</v>
      </c>
      <c r="G6431" s="2">
        <v>-1.3535956369928735E-2</v>
      </c>
      <c r="I6431" s="7">
        <v>38127</v>
      </c>
      <c r="J6431" s="11">
        <v>-1.1699999999999999E-2</v>
      </c>
      <c r="K6431" s="2">
        <v>5.7275205947895284E-4</v>
      </c>
    </row>
    <row r="6432" spans="1:11">
      <c r="A6432" s="1">
        <v>42558</v>
      </c>
      <c r="B6432" s="2">
        <v>1.6123018102946593E-3</v>
      </c>
      <c r="C6432" s="2">
        <v>-2.3789670086804397E-3</v>
      </c>
      <c r="E6432" s="1">
        <v>45163</v>
      </c>
      <c r="F6432" s="2">
        <v>-9.7629208150706304E-3</v>
      </c>
      <c r="G6432" s="2">
        <v>6.7756500204674379E-3</v>
      </c>
      <c r="I6432" s="7">
        <v>38128</v>
      </c>
      <c r="J6432" s="11">
        <v>1.6899999999999998E-2</v>
      </c>
      <c r="K6432" s="2">
        <v>4.0187010784632736E-3</v>
      </c>
    </row>
    <row r="6433" spans="1:11">
      <c r="A6433" s="1">
        <v>42559</v>
      </c>
      <c r="B6433" s="2">
        <v>1.5027422686898904E-2</v>
      </c>
      <c r="C6433" s="2">
        <v>1.5839543841972607E-2</v>
      </c>
      <c r="E6433" s="1">
        <v>45166</v>
      </c>
      <c r="F6433" s="2">
        <v>1.2555111505568824E-2</v>
      </c>
      <c r="G6433" s="2">
        <v>6.3032264589865184E-3</v>
      </c>
      <c r="I6433" s="7">
        <v>38131</v>
      </c>
      <c r="J6433" s="11">
        <v>2.0999999999999999E-3</v>
      </c>
      <c r="K6433" s="2">
        <v>2.1447477050634926E-3</v>
      </c>
    </row>
    <row r="6434" spans="1:11">
      <c r="A6434" s="1">
        <v>42562</v>
      </c>
      <c r="B6434" s="2">
        <v>3.63563104388793E-3</v>
      </c>
      <c r="C6434" s="2">
        <v>3.6229358599344586E-3</v>
      </c>
      <c r="E6434" s="1">
        <v>45167</v>
      </c>
      <c r="F6434" s="2">
        <v>1.0086118335546941E-2</v>
      </c>
      <c r="G6434" s="2">
        <v>1.4868687843323271E-2</v>
      </c>
      <c r="I6434" s="7">
        <v>38132</v>
      </c>
      <c r="J6434" s="11">
        <v>6.9999999999999993E-3</v>
      </c>
      <c r="K6434" s="2">
        <v>1.6373431971695145E-2</v>
      </c>
    </row>
    <row r="6435" spans="1:11">
      <c r="A6435" s="1">
        <v>42563</v>
      </c>
      <c r="B6435" s="2">
        <v>5.1336213596531333E-3</v>
      </c>
      <c r="C6435" s="2">
        <v>9.085313818921064E-3</v>
      </c>
      <c r="E6435" s="1">
        <v>45168</v>
      </c>
      <c r="F6435" s="2">
        <v>8.4751790445652658E-3</v>
      </c>
      <c r="G6435" s="2">
        <v>4.2361355035165785E-3</v>
      </c>
      <c r="I6435" s="7">
        <v>38133</v>
      </c>
      <c r="J6435" s="11">
        <v>-2.9999999999999997E-4</v>
      </c>
      <c r="K6435" s="2">
        <v>2.5064044646912805E-3</v>
      </c>
    </row>
    <row r="6436" spans="1:11">
      <c r="A6436" s="1">
        <v>42564</v>
      </c>
      <c r="B6436" s="2">
        <v>-1.1746921937761266E-3</v>
      </c>
      <c r="C6436" s="2">
        <v>1.0181462618131347E-3</v>
      </c>
      <c r="E6436" s="1">
        <v>45169</v>
      </c>
      <c r="F6436" s="2">
        <v>-3.4986217399997884E-3</v>
      </c>
      <c r="G6436" s="2">
        <v>-8.8362686751648962E-4</v>
      </c>
      <c r="I6436" s="7">
        <v>38134</v>
      </c>
      <c r="J6436" s="11">
        <v>1.7000000000000001E-2</v>
      </c>
      <c r="K6436" s="2">
        <v>5.4520846322003288E-3</v>
      </c>
    </row>
    <row r="6437" spans="1:11">
      <c r="A6437" s="1">
        <v>42565</v>
      </c>
      <c r="B6437" s="2">
        <v>4.7914494211400037E-3</v>
      </c>
      <c r="C6437" s="2">
        <v>5.1242779660000135E-3</v>
      </c>
      <c r="E6437" s="1">
        <v>45170</v>
      </c>
      <c r="F6437" s="2">
        <v>-2.404126436506279E-3</v>
      </c>
      <c r="G6437" s="2">
        <v>2.4923996157035261E-3</v>
      </c>
      <c r="I6437" s="7">
        <v>38135</v>
      </c>
      <c r="J6437" s="11">
        <v>-2.3E-3</v>
      </c>
      <c r="K6437" s="2">
        <v>1.0870943068030867E-4</v>
      </c>
    </row>
    <row r="6438" spans="1:11">
      <c r="A6438" s="1">
        <v>42566</v>
      </c>
      <c r="B6438" s="2">
        <v>-1.1939360295197714E-3</v>
      </c>
      <c r="C6438" s="2">
        <v>-4.167213777280293E-4</v>
      </c>
      <c r="E6438" s="1">
        <v>45173</v>
      </c>
      <c r="F6438" s="2">
        <v>1.1070442658599477E-3</v>
      </c>
      <c r="G6438" s="2">
        <v>0</v>
      </c>
      <c r="I6438" s="7">
        <v>38139</v>
      </c>
      <c r="J6438" s="11">
        <v>1.5E-3</v>
      </c>
      <c r="K6438" s="2">
        <v>6.0862815762660356E-4</v>
      </c>
    </row>
    <row r="6439" spans="1:11">
      <c r="A6439" s="1">
        <v>42569</v>
      </c>
      <c r="B6439" s="2">
        <v>2.9781912622013516E-3</v>
      </c>
      <c r="C6439" s="2">
        <v>1.7950087429982665E-3</v>
      </c>
      <c r="E6439" s="1">
        <v>45174</v>
      </c>
      <c r="F6439" s="2">
        <v>-9.0854569117003459E-3</v>
      </c>
      <c r="G6439" s="2">
        <v>-4.7809980467986655E-3</v>
      </c>
      <c r="I6439" s="7">
        <v>38140</v>
      </c>
      <c r="J6439" s="11">
        <v>-7.6E-3</v>
      </c>
      <c r="K6439" s="2">
        <v>3.5224841709789066E-3</v>
      </c>
    </row>
    <row r="6440" spans="1:11">
      <c r="A6440" s="1">
        <v>42570</v>
      </c>
      <c r="B6440" s="2">
        <v>-1.2671934415609176E-3</v>
      </c>
      <c r="C6440" s="2">
        <v>-1.7768739424538977E-3</v>
      </c>
      <c r="E6440" s="1">
        <v>45175</v>
      </c>
      <c r="F6440" s="2">
        <v>-2.4715926227873142E-3</v>
      </c>
      <c r="G6440" s="2">
        <v>-6.5995499167635883E-3</v>
      </c>
      <c r="I6440" s="7">
        <v>38141</v>
      </c>
      <c r="J6440" s="11">
        <v>-8.8999999999999999E-3</v>
      </c>
      <c r="K6440" s="2">
        <v>-8.0089507664856396E-3</v>
      </c>
    </row>
    <row r="6441" spans="1:11">
      <c r="A6441" s="1">
        <v>42571</v>
      </c>
      <c r="B6441" s="2">
        <v>7.0447028057439168E-3</v>
      </c>
      <c r="C6441" s="2">
        <v>2.2370414419006762E-3</v>
      </c>
      <c r="E6441" s="1">
        <v>45176</v>
      </c>
      <c r="F6441" s="2">
        <v>-1.8469110554169602E-3</v>
      </c>
      <c r="G6441" s="2">
        <v>-3.119194666163813E-3</v>
      </c>
      <c r="I6441" s="7">
        <v>38142</v>
      </c>
      <c r="J6441" s="11">
        <v>7.1999999999999998E-3</v>
      </c>
      <c r="K6441" s="2">
        <v>5.3711147170670635E-3</v>
      </c>
    </row>
    <row r="6442" spans="1:11">
      <c r="A6442" s="1">
        <v>42572</v>
      </c>
      <c r="B6442" s="2">
        <v>-3.584305623075663E-3</v>
      </c>
      <c r="C6442" s="2">
        <v>-3.5395701972898278E-3</v>
      </c>
      <c r="E6442" s="1">
        <v>45177</v>
      </c>
      <c r="F6442" s="2">
        <v>-1.5109394692159677E-3</v>
      </c>
      <c r="G6442" s="2">
        <v>1.4066308792774354E-3</v>
      </c>
      <c r="I6442" s="7">
        <v>38145</v>
      </c>
      <c r="J6442" s="11">
        <v>7.1999999999999998E-3</v>
      </c>
      <c r="K6442" s="2">
        <v>1.5758845811584321E-2</v>
      </c>
    </row>
    <row r="6443" spans="1:11">
      <c r="A6443" s="1">
        <v>42573</v>
      </c>
      <c r="B6443" s="2">
        <v>4.381894673929426E-3</v>
      </c>
      <c r="C6443" s="2">
        <v>5.1013817916034654E-3</v>
      </c>
      <c r="E6443" s="1">
        <v>45180</v>
      </c>
      <c r="F6443" s="2">
        <v>6.9282286125706798E-3</v>
      </c>
      <c r="G6443" s="2">
        <v>6.7638929163352825E-3</v>
      </c>
      <c r="I6443" s="7">
        <v>38146</v>
      </c>
      <c r="J6443" s="11">
        <v>-6.8999999999999999E-3</v>
      </c>
      <c r="K6443" s="2">
        <v>1.1549838672592885E-3</v>
      </c>
    </row>
    <row r="6444" spans="1:11">
      <c r="A6444" s="1">
        <v>42576</v>
      </c>
      <c r="B6444" s="2">
        <v>-1.5969526338586088E-3</v>
      </c>
      <c r="C6444" s="2">
        <v>-4.3584798763139304E-3</v>
      </c>
      <c r="E6444" s="1">
        <v>45181</v>
      </c>
      <c r="F6444" s="2">
        <v>-2.3960986085417805E-3</v>
      </c>
      <c r="G6444" s="2">
        <v>-5.3509779077280002E-3</v>
      </c>
      <c r="I6444" s="7">
        <v>38147</v>
      </c>
      <c r="J6444" s="11">
        <v>-1.66E-2</v>
      </c>
      <c r="K6444" s="2">
        <v>-9.6453581521231194E-3</v>
      </c>
    </row>
    <row r="6445" spans="1:11">
      <c r="A6445" s="1">
        <v>42577</v>
      </c>
      <c r="B6445" s="2">
        <v>-4.5917405433455705E-4</v>
      </c>
      <c r="C6445" s="2">
        <v>2.1179453962037785E-3</v>
      </c>
      <c r="E6445" s="1">
        <v>45182</v>
      </c>
      <c r="F6445" s="2">
        <v>-1.5480385888466607E-3</v>
      </c>
      <c r="G6445" s="2">
        <v>4.7952966242967093E-4</v>
      </c>
      <c r="I6445" s="7">
        <v>38148</v>
      </c>
      <c r="J6445" s="11">
        <v>3.5999999999999999E-3</v>
      </c>
      <c r="K6445" s="2">
        <v>4.0666001090962243E-3</v>
      </c>
    </row>
    <row r="6446" spans="1:11">
      <c r="A6446" s="1">
        <v>42578</v>
      </c>
      <c r="B6446" s="2">
        <v>9.8671434264842686E-4</v>
      </c>
      <c r="C6446" s="2">
        <v>-4.021953062291867E-3</v>
      </c>
      <c r="E6446" s="1">
        <v>45183</v>
      </c>
      <c r="F6446" s="2">
        <v>9.5455270156310414E-3</v>
      </c>
      <c r="G6446" s="2">
        <v>8.5756165176544517E-3</v>
      </c>
      <c r="I6446" s="7">
        <v>38152</v>
      </c>
      <c r="J6446" s="11">
        <v>-6.0000000000000001E-3</v>
      </c>
      <c r="K6446" s="2">
        <v>-9.9187881540288379E-3</v>
      </c>
    </row>
    <row r="6447" spans="1:11">
      <c r="A6447" s="1">
        <v>42579</v>
      </c>
      <c r="B6447" s="2">
        <v>3.3239655790751887E-3</v>
      </c>
      <c r="C6447" s="2">
        <v>7.2074004389100833E-4</v>
      </c>
      <c r="E6447" s="1">
        <v>45184</v>
      </c>
      <c r="F6447" s="2">
        <v>4.1033936144425874E-3</v>
      </c>
      <c r="G6447" s="2">
        <v>-1.1780564766777963E-2</v>
      </c>
      <c r="I6447" s="7">
        <v>38153</v>
      </c>
      <c r="J6447" s="11">
        <v>1.1699999999999999E-2</v>
      </c>
      <c r="K6447" s="2">
        <v>6.2444693101260306E-3</v>
      </c>
    </row>
    <row r="6448" spans="1:11">
      <c r="A6448" s="1">
        <v>42580</v>
      </c>
      <c r="B6448" s="2">
        <v>1.4217124162547929E-3</v>
      </c>
      <c r="C6448" s="2">
        <v>2.4742820445133366E-3</v>
      </c>
      <c r="E6448" s="1">
        <v>45187</v>
      </c>
      <c r="F6448" s="2">
        <v>-6.8751777650257855E-3</v>
      </c>
      <c r="G6448" s="2">
        <v>3.5034341647441418E-4</v>
      </c>
      <c r="I6448" s="7">
        <v>38154</v>
      </c>
      <c r="J6448" s="11">
        <v>-9.0000000000000011E-3</v>
      </c>
      <c r="K6448" s="2">
        <v>1.6223158471202908E-3</v>
      </c>
    </row>
    <row r="6449" spans="1:11">
      <c r="A6449" s="1">
        <v>42583</v>
      </c>
      <c r="B6449" s="2">
        <v>2.5288299724832691E-3</v>
      </c>
      <c r="C6449" s="2">
        <v>-5.5046592700017912E-3</v>
      </c>
      <c r="E6449" s="1">
        <v>45188</v>
      </c>
      <c r="F6449" s="2">
        <v>4.9420385698070637E-4</v>
      </c>
      <c r="G6449" s="2">
        <v>-2.3123888914781555E-3</v>
      </c>
      <c r="I6449" s="7">
        <v>38155</v>
      </c>
      <c r="J6449" s="11">
        <v>1.1200000000000002E-2</v>
      </c>
      <c r="K6449" s="2">
        <v>-1.3742691307465284E-3</v>
      </c>
    </row>
    <row r="6450" spans="1:11">
      <c r="A6450" s="1">
        <v>42584</v>
      </c>
      <c r="B6450" s="2">
        <v>-6.7134614204778734E-3</v>
      </c>
      <c r="C6450" s="2">
        <v>-6.9507236846266E-3</v>
      </c>
      <c r="E6450" s="1">
        <v>45189</v>
      </c>
      <c r="F6450" s="2">
        <v>5.574674147776384E-3</v>
      </c>
      <c r="G6450" s="2">
        <v>-8.9880321962151413E-3</v>
      </c>
      <c r="I6450" s="7">
        <v>38156</v>
      </c>
      <c r="J6450" s="11">
        <v>1.5900000000000001E-2</v>
      </c>
      <c r="K6450" s="2">
        <v>2.395351152257173E-3</v>
      </c>
    </row>
    <row r="6451" spans="1:11">
      <c r="A6451" s="1">
        <v>42585</v>
      </c>
      <c r="B6451" s="2">
        <v>2.300535846641793E-3</v>
      </c>
      <c r="C6451" s="2">
        <v>5.3143987812780151E-3</v>
      </c>
      <c r="E6451" s="1">
        <v>45190</v>
      </c>
      <c r="F6451" s="2">
        <v>-1.6579669149741624E-2</v>
      </c>
      <c r="G6451" s="2">
        <v>-1.6943788052141195E-2</v>
      </c>
      <c r="I6451" s="7">
        <v>38159</v>
      </c>
      <c r="J6451" s="11">
        <v>-2.8000000000000004E-3</v>
      </c>
      <c r="K6451" s="2">
        <v>-3.9669362497129785E-3</v>
      </c>
    </row>
    <row r="6452" spans="1:11">
      <c r="A6452" s="1">
        <v>42586</v>
      </c>
      <c r="B6452" s="2">
        <v>1.181975778588619E-3</v>
      </c>
      <c r="C6452" s="2">
        <v>-1.9792965580032855E-4</v>
      </c>
      <c r="E6452" s="1">
        <v>45191</v>
      </c>
      <c r="F6452" s="2">
        <v>-2.9797513413857518E-3</v>
      </c>
      <c r="G6452" s="2">
        <v>-2.1537078848725662E-3</v>
      </c>
      <c r="I6452" s="7">
        <v>38160</v>
      </c>
      <c r="J6452" s="11">
        <v>2.5000000000000001E-3</v>
      </c>
      <c r="K6452" s="2">
        <v>3.7467157816187938E-3</v>
      </c>
    </row>
    <row r="6453" spans="1:11">
      <c r="A6453" s="1">
        <v>42587</v>
      </c>
      <c r="B6453" s="2">
        <v>5.6829304224459091E-3</v>
      </c>
      <c r="C6453" s="2">
        <v>1.1062498762694772E-2</v>
      </c>
      <c r="E6453" s="1">
        <v>45194</v>
      </c>
      <c r="F6453" s="2">
        <v>-1.0332655899026663E-2</v>
      </c>
      <c r="G6453" s="2">
        <v>3.9672841506346607E-3</v>
      </c>
      <c r="I6453" s="7">
        <v>38161</v>
      </c>
      <c r="J6453" s="11">
        <v>0</v>
      </c>
      <c r="K6453" s="2">
        <v>8.6136049871137817E-3</v>
      </c>
    </row>
    <row r="6454" spans="1:11">
      <c r="A6454" s="1">
        <v>42590</v>
      </c>
      <c r="B6454" s="2">
        <v>-2.4300922070493863E-3</v>
      </c>
      <c r="C6454" s="2">
        <v>1.0252233130611955E-3</v>
      </c>
      <c r="E6454" s="1">
        <v>45195</v>
      </c>
      <c r="F6454" s="2">
        <v>-5.6770855850013938E-3</v>
      </c>
      <c r="G6454" s="2">
        <v>-1.4530480846091093E-2</v>
      </c>
      <c r="I6454" s="7">
        <v>38162</v>
      </c>
      <c r="J6454" s="11">
        <v>2.0499999999999997E-2</v>
      </c>
      <c r="K6454" s="2">
        <v>-2.6748470128310233E-3</v>
      </c>
    </row>
    <row r="6455" spans="1:11">
      <c r="A6455" s="1">
        <v>42591</v>
      </c>
      <c r="B6455" s="2">
        <v>1.5529324675533495E-3</v>
      </c>
      <c r="C6455" s="2">
        <v>-4.2954250984268742E-4</v>
      </c>
      <c r="E6455" s="1">
        <v>45196</v>
      </c>
      <c r="F6455" s="2">
        <v>-6.0752389240969562E-3</v>
      </c>
      <c r="G6455" s="2">
        <v>9.5268295086081895E-4</v>
      </c>
      <c r="I6455" s="7">
        <v>38163</v>
      </c>
      <c r="J6455" s="11">
        <v>-5.0000000000000001E-4</v>
      </c>
      <c r="K6455" s="2">
        <v>-5.2583504085713818E-3</v>
      </c>
    </row>
    <row r="6456" spans="1:11">
      <c r="A6456" s="1">
        <v>42592</v>
      </c>
      <c r="B6456" s="2">
        <v>-1.2351977119719963E-3</v>
      </c>
      <c r="C6456" s="2">
        <v>-3.9818246572554516E-3</v>
      </c>
      <c r="E6456" s="1">
        <v>45197</v>
      </c>
      <c r="F6456" s="2">
        <v>4.7211900286016611E-3</v>
      </c>
      <c r="G6456" s="2">
        <v>6.3983207700721682E-3</v>
      </c>
      <c r="I6456" s="7">
        <v>38166</v>
      </c>
      <c r="J6456" s="11">
        <v>-4.6999999999999993E-3</v>
      </c>
      <c r="K6456" s="2">
        <v>-1.0334199880875424E-3</v>
      </c>
    </row>
    <row r="6457" spans="1:11">
      <c r="A6457" s="1">
        <v>42593</v>
      </c>
      <c r="B6457" s="2">
        <v>4.3818283827453163E-3</v>
      </c>
      <c r="C6457" s="2">
        <v>5.0398123960681222E-3</v>
      </c>
      <c r="E6457" s="1">
        <v>45198</v>
      </c>
      <c r="F6457" s="2">
        <v>3.4163650895505347E-3</v>
      </c>
      <c r="G6457" s="2">
        <v>-2.4480023364163461E-3</v>
      </c>
      <c r="I6457" s="7">
        <v>38167</v>
      </c>
      <c r="J6457" s="11">
        <v>-2.0400000000000001E-2</v>
      </c>
      <c r="K6457" s="2">
        <v>2.4385216549806877E-3</v>
      </c>
    </row>
    <row r="6458" spans="1:11">
      <c r="A6458" s="1">
        <v>42594</v>
      </c>
      <c r="B6458" s="2">
        <v>-8.3490169382928188E-4</v>
      </c>
      <c r="C6458" s="2">
        <v>-5.7941278351933087E-4</v>
      </c>
      <c r="E6458" s="1">
        <v>45201</v>
      </c>
      <c r="F6458" s="2">
        <v>-1.4896069679876936E-2</v>
      </c>
      <c r="G6458" s="2">
        <v>-8.7347280357838236E-4</v>
      </c>
      <c r="I6458" s="7">
        <v>38168</v>
      </c>
      <c r="J6458" s="11">
        <v>5.0000000000000001E-4</v>
      </c>
      <c r="K6458" s="2">
        <v>4.5929555578014519E-3</v>
      </c>
    </row>
    <row r="6459" spans="1:11">
      <c r="A6459" s="1">
        <v>42597</v>
      </c>
      <c r="B6459" s="2">
        <v>2.9215919269481188E-3</v>
      </c>
      <c r="C6459" s="2">
        <v>3.7945764939677257E-3</v>
      </c>
      <c r="E6459" s="1">
        <v>45202</v>
      </c>
      <c r="F6459" s="2">
        <v>-1.2944874193521416E-2</v>
      </c>
      <c r="G6459" s="2">
        <v>-1.4392765054316702E-2</v>
      </c>
      <c r="I6459" s="7">
        <v>38169</v>
      </c>
      <c r="J6459" s="11">
        <v>8.6999999999999994E-3</v>
      </c>
      <c r="K6459" s="2">
        <v>-1.0378931609139108E-2</v>
      </c>
    </row>
    <row r="6460" spans="1:11">
      <c r="A6460" s="1">
        <v>42598</v>
      </c>
      <c r="B6460" s="2">
        <v>-6.9360500778220067E-3</v>
      </c>
      <c r="C6460" s="2">
        <v>-4.4700270461966963E-3</v>
      </c>
      <c r="E6460" s="1">
        <v>45203</v>
      </c>
      <c r="F6460" s="2">
        <v>-6.1451275185412102E-3</v>
      </c>
      <c r="G6460" s="2">
        <v>8.1450000736247325E-3</v>
      </c>
      <c r="I6460" s="7">
        <v>38170</v>
      </c>
      <c r="J6460" s="11">
        <v>5.7999999999999996E-3</v>
      </c>
      <c r="K6460" s="2">
        <v>-2.8651911218024713E-3</v>
      </c>
    </row>
    <row r="6461" spans="1:11">
      <c r="A6461" s="1">
        <v>42599</v>
      </c>
      <c r="B6461" s="2">
        <v>7.4442261475426421E-4</v>
      </c>
      <c r="C6461" s="2">
        <v>2.5437363721416599E-3</v>
      </c>
      <c r="E6461" s="1">
        <v>45204</v>
      </c>
      <c r="F6461" s="2">
        <v>1.0349037471629845E-2</v>
      </c>
      <c r="G6461" s="2">
        <v>-1.2213383670650036E-3</v>
      </c>
      <c r="I6461" s="7">
        <v>38174</v>
      </c>
      <c r="J6461" s="11">
        <v>-1.43E-2</v>
      </c>
      <c r="K6461" s="2">
        <v>-8.6698812349317745E-3</v>
      </c>
    </row>
    <row r="6462" spans="1:11">
      <c r="A6462" s="1">
        <v>42600</v>
      </c>
      <c r="B6462" s="2">
        <v>8.7253807050474707E-4</v>
      </c>
      <c r="C6462" s="2">
        <v>4.3045550814368181E-3</v>
      </c>
      <c r="E6462" s="1">
        <v>45205</v>
      </c>
      <c r="F6462" s="2">
        <v>5.2535151730300125E-3</v>
      </c>
      <c r="G6462" s="2">
        <v>1.2293777693903392E-2</v>
      </c>
      <c r="I6462" s="7">
        <v>38175</v>
      </c>
      <c r="J6462" s="11">
        <v>2.4700000000000003E-2</v>
      </c>
      <c r="K6462" s="2">
        <v>2.3595081914889169E-3</v>
      </c>
    </row>
    <row r="6463" spans="1:11">
      <c r="A6463" s="1">
        <v>42601</v>
      </c>
      <c r="B6463" s="2">
        <v>6.126546325219354E-5</v>
      </c>
      <c r="C6463" s="2">
        <v>-2.6158305961978949E-3</v>
      </c>
      <c r="E6463" s="1">
        <v>45208</v>
      </c>
      <c r="F6463" s="2">
        <v>1.1788896648732261E-4</v>
      </c>
      <c r="G6463" s="2">
        <v>6.3762971523700796E-3</v>
      </c>
      <c r="I6463" s="7">
        <v>38176</v>
      </c>
      <c r="J6463" s="11">
        <v>1.37E-2</v>
      </c>
      <c r="K6463" s="2">
        <v>-8.6409925289083755E-3</v>
      </c>
    </row>
    <row r="6464" spans="1:11">
      <c r="A6464" s="1">
        <v>42604</v>
      </c>
      <c r="B6464" s="2">
        <v>9.2796426333305066E-4</v>
      </c>
      <c r="C6464" s="2">
        <v>-1.5514730417915451E-3</v>
      </c>
      <c r="E6464" s="1">
        <v>45209</v>
      </c>
      <c r="F6464" s="2">
        <v>2.2062319076238377E-2</v>
      </c>
      <c r="G6464" s="2">
        <v>5.7172777445872076E-3</v>
      </c>
      <c r="I6464" s="7">
        <v>38177</v>
      </c>
      <c r="J6464" s="11">
        <v>-7.000000000000001E-4</v>
      </c>
      <c r="K6464" s="2">
        <v>3.2623212404988854E-3</v>
      </c>
    </row>
    <row r="6465" spans="1:11">
      <c r="A6465" s="1">
        <v>42605</v>
      </c>
      <c r="B6465" s="2">
        <v>2.2946825973358012E-3</v>
      </c>
      <c r="C6465" s="2">
        <v>2.2652346989292002E-3</v>
      </c>
      <c r="E6465" s="1">
        <v>45210</v>
      </c>
      <c r="F6465" s="2">
        <v>2.7384841356569043E-3</v>
      </c>
      <c r="G6465" s="2">
        <v>4.2071694517357896E-3</v>
      </c>
      <c r="I6465" s="7">
        <v>38180</v>
      </c>
      <c r="J6465" s="11">
        <v>1.1999999999999999E-3</v>
      </c>
      <c r="K6465" s="2">
        <v>9.2448729294387422E-4</v>
      </c>
    </row>
    <row r="6466" spans="1:11">
      <c r="A6466" s="1">
        <v>42606</v>
      </c>
      <c r="B6466" s="2">
        <v>-6.5059027628312739E-3</v>
      </c>
      <c r="C6466" s="2">
        <v>-4.4602407517201226E-3</v>
      </c>
      <c r="E6466" s="1">
        <v>45211</v>
      </c>
      <c r="F6466" s="2">
        <v>-1.0431507877648482E-3</v>
      </c>
      <c r="G6466" s="2">
        <v>-7.2142717910398148E-3</v>
      </c>
      <c r="I6466" s="7">
        <v>38181</v>
      </c>
      <c r="J6466" s="11">
        <v>-1.49E-2</v>
      </c>
      <c r="K6466" s="2">
        <v>5.8324349724975873E-4</v>
      </c>
    </row>
    <row r="6467" spans="1:11">
      <c r="A6467" s="1">
        <v>42607</v>
      </c>
      <c r="B6467" s="2">
        <v>-2.1492483172786646E-3</v>
      </c>
      <c r="C6467" s="2">
        <v>1.8155666054693235E-4</v>
      </c>
      <c r="E6467" s="1">
        <v>45212</v>
      </c>
      <c r="F6467" s="2">
        <v>-1.3854325320981868E-2</v>
      </c>
      <c r="G6467" s="2">
        <v>-5.3291828836217496E-3</v>
      </c>
      <c r="I6467" s="7">
        <v>38182</v>
      </c>
      <c r="J6467" s="11">
        <v>8.199999999999999E-3</v>
      </c>
      <c r="K6467" s="2">
        <v>-3.0139703465099669E-3</v>
      </c>
    </row>
    <row r="6468" spans="1:11">
      <c r="A6468" s="1">
        <v>42608</v>
      </c>
      <c r="B6468" s="2">
        <v>-1.1551973276973761E-3</v>
      </c>
      <c r="C6468" s="2">
        <v>-2.4114485122097226E-3</v>
      </c>
      <c r="E6468" s="1">
        <v>45215</v>
      </c>
      <c r="F6468" s="2">
        <v>5.5770541437080137E-4</v>
      </c>
      <c r="G6468" s="2">
        <v>1.1156865056627281E-2</v>
      </c>
      <c r="I6468" s="7">
        <v>38183</v>
      </c>
      <c r="J6468" s="11">
        <v>-3.0000000000000001E-3</v>
      </c>
      <c r="K6468" s="2">
        <v>-3.5839967065548609E-3</v>
      </c>
    </row>
    <row r="6469" spans="1:11">
      <c r="A6469" s="1">
        <v>42611</v>
      </c>
      <c r="B6469" s="2">
        <v>3.2613431759982926E-3</v>
      </c>
      <c r="C6469" s="2">
        <v>7.6079147411583833E-3</v>
      </c>
      <c r="E6469" s="1">
        <v>45216</v>
      </c>
      <c r="F6469" s="2">
        <v>3.8786325976004092E-3</v>
      </c>
      <c r="G6469" s="2">
        <v>6.3987419422625457E-4</v>
      </c>
      <c r="I6469" s="7">
        <v>38184</v>
      </c>
      <c r="J6469" s="11">
        <v>5.8999999999999999E-3</v>
      </c>
      <c r="K6469" s="2">
        <v>-4.834783106147553E-3</v>
      </c>
    </row>
    <row r="6470" spans="1:11">
      <c r="A6470" s="1">
        <v>42612</v>
      </c>
      <c r="B6470" s="2">
        <v>-3.5066894131232994E-3</v>
      </c>
      <c r="C6470" s="2">
        <v>1.9927017299130846E-4</v>
      </c>
      <c r="E6470" s="1">
        <v>45217</v>
      </c>
      <c r="F6470" s="2">
        <v>-9.3969605590020714E-3</v>
      </c>
      <c r="G6470" s="2">
        <v>-1.4295836567915443E-2</v>
      </c>
      <c r="I6470" s="7">
        <v>38187</v>
      </c>
      <c r="J6470" s="11">
        <v>-2.5000000000000001E-3</v>
      </c>
      <c r="K6470" s="2">
        <v>-6.0159536544026715E-4</v>
      </c>
    </row>
    <row r="6471" spans="1:11">
      <c r="A6471" s="1">
        <v>42613</v>
      </c>
      <c r="B6471" s="2">
        <v>-2.0962495032404186E-3</v>
      </c>
      <c r="C6471" s="2">
        <v>-2.2872592112962516E-3</v>
      </c>
      <c r="E6471" s="1">
        <v>45218</v>
      </c>
      <c r="F6471" s="2">
        <v>-1.168591182401693E-2</v>
      </c>
      <c r="G6471" s="2">
        <v>-8.8342622308659208E-3</v>
      </c>
      <c r="I6471" s="7">
        <v>38188</v>
      </c>
      <c r="J6471" s="11">
        <v>-9.1000000000000004E-3</v>
      </c>
      <c r="K6471" s="2">
        <v>7.5925734342215702E-3</v>
      </c>
    </row>
    <row r="6472" spans="1:11">
      <c r="A6472" s="1">
        <v>42614</v>
      </c>
      <c r="B6472" s="2">
        <v>1.5524362710724366E-3</v>
      </c>
      <c r="C6472" s="2">
        <v>-1.1154402673937025E-3</v>
      </c>
      <c r="E6472" s="1">
        <v>45219</v>
      </c>
      <c r="F6472" s="2">
        <v>-9.390704553017085E-3</v>
      </c>
      <c r="G6472" s="2">
        <v>-1.2551697838484387E-2</v>
      </c>
      <c r="I6472" s="7">
        <v>38189</v>
      </c>
      <c r="J6472" s="11">
        <v>-1.1899999999999999E-2</v>
      </c>
      <c r="K6472" s="2">
        <v>-1.4145847761770329E-2</v>
      </c>
    </row>
    <row r="6473" spans="1:11">
      <c r="A6473" s="1">
        <v>42615</v>
      </c>
      <c r="B6473" s="2">
        <v>4.1067699480355178E-3</v>
      </c>
      <c r="C6473" s="2">
        <v>5.3671202389551946E-3</v>
      </c>
      <c r="E6473" s="1">
        <v>45222</v>
      </c>
      <c r="F6473" s="2">
        <v>-7.2543135021302797E-4</v>
      </c>
      <c r="G6473" s="2">
        <v>-2.1745968885780193E-3</v>
      </c>
      <c r="I6473" s="7">
        <v>38190</v>
      </c>
      <c r="J6473" s="11">
        <v>-5.0000000000000001E-3</v>
      </c>
      <c r="K6473" s="2">
        <v>2.3210327711168681E-3</v>
      </c>
    </row>
    <row r="6474" spans="1:11">
      <c r="A6474" s="1">
        <v>42619</v>
      </c>
      <c r="B6474" s="2">
        <v>3.0692433801175656E-3</v>
      </c>
      <c r="C6474" s="2">
        <v>2.7146727479477935E-3</v>
      </c>
      <c r="E6474" s="1">
        <v>45223</v>
      </c>
      <c r="F6474" s="2">
        <v>1.7778956235411257E-3</v>
      </c>
      <c r="G6474" s="2">
        <v>7.5084003307355866E-3</v>
      </c>
      <c r="I6474" s="7">
        <v>38191</v>
      </c>
      <c r="J6474" s="11">
        <v>-1.21E-2</v>
      </c>
      <c r="K6474" s="2">
        <v>-9.8616061327227236E-3</v>
      </c>
    </row>
    <row r="6475" spans="1:11">
      <c r="A6475" s="1">
        <v>42620</v>
      </c>
      <c r="B6475" s="2">
        <v>3.9679629683587152E-4</v>
      </c>
      <c r="C6475" s="2">
        <v>6.8244686248741077E-4</v>
      </c>
      <c r="E6475" s="1">
        <v>45224</v>
      </c>
      <c r="F6475" s="2">
        <v>9.1815712641298735E-4</v>
      </c>
      <c r="G6475" s="2">
        <v>-1.5153536418845599E-2</v>
      </c>
      <c r="I6475" s="7">
        <v>38194</v>
      </c>
      <c r="J6475" s="11">
        <v>-5.0000000000000001E-4</v>
      </c>
      <c r="K6475" s="2">
        <v>-3.1024932992707492E-3</v>
      </c>
    </row>
    <row r="6476" spans="1:11">
      <c r="A6476" s="1">
        <v>42621</v>
      </c>
      <c r="B6476" s="2">
        <v>-5.2205714010291216E-3</v>
      </c>
      <c r="C6476" s="2">
        <v>6.386318879350578E-4</v>
      </c>
      <c r="E6476" s="1">
        <v>45225</v>
      </c>
      <c r="F6476" s="2">
        <v>-1.0779117431791692E-2</v>
      </c>
      <c r="G6476" s="2">
        <v>-1.094926488370258E-2</v>
      </c>
      <c r="I6476" s="7">
        <v>38195</v>
      </c>
      <c r="J6476" s="11">
        <v>-8.5000000000000006E-3</v>
      </c>
      <c r="K6476" s="2">
        <v>9.934733075430387E-3</v>
      </c>
    </row>
    <row r="6477" spans="1:11">
      <c r="A6477" s="1">
        <v>42622</v>
      </c>
      <c r="B6477" s="2">
        <v>-2.4792337299340179E-2</v>
      </c>
      <c r="C6477" s="2">
        <v>-2.494257915335096E-2</v>
      </c>
      <c r="E6477" s="1">
        <v>45226</v>
      </c>
      <c r="F6477" s="2">
        <v>1.2887769412897592E-3</v>
      </c>
      <c r="G6477" s="2">
        <v>-5.2193803285506971E-3</v>
      </c>
      <c r="I6477" s="7">
        <v>38196</v>
      </c>
      <c r="J6477" s="11">
        <v>5.1999999999999998E-3</v>
      </c>
      <c r="K6477" s="2">
        <v>1.0101412547733349E-4</v>
      </c>
    </row>
    <row r="6478" spans="1:11">
      <c r="A6478" s="1">
        <v>42625</v>
      </c>
      <c r="B6478" s="2">
        <v>1.4670202503239806E-2</v>
      </c>
      <c r="C6478" s="2">
        <v>1.4200175022830037E-2</v>
      </c>
      <c r="E6478" s="1">
        <v>45229</v>
      </c>
      <c r="F6478" s="2">
        <v>3.4163567839276487E-3</v>
      </c>
      <c r="G6478" s="2">
        <v>1.1840721500492707E-2</v>
      </c>
      <c r="I6478" s="7">
        <v>38197</v>
      </c>
      <c r="J6478" s="11">
        <v>-5.1000000000000004E-3</v>
      </c>
      <c r="K6478" s="2">
        <v>5.7342864455150232E-3</v>
      </c>
    </row>
    <row r="6479" spans="1:11">
      <c r="A6479" s="1">
        <v>42626</v>
      </c>
      <c r="B6479" s="2">
        <v>-1.1943514155634936E-2</v>
      </c>
      <c r="C6479" s="2">
        <v>-1.7730510324218369E-2</v>
      </c>
      <c r="E6479" s="1">
        <v>45230</v>
      </c>
      <c r="F6479" s="2">
        <v>-1.9181398105780913E-3</v>
      </c>
      <c r="G6479" s="2">
        <v>6.7540131561137666E-3</v>
      </c>
      <c r="I6479" s="7">
        <v>38198</v>
      </c>
      <c r="J6479" s="11">
        <v>1.03E-2</v>
      </c>
      <c r="K6479" s="2">
        <v>1.5536337745497785E-3</v>
      </c>
    </row>
    <row r="6480" spans="1:11">
      <c r="A6480" s="1">
        <v>42627</v>
      </c>
      <c r="B6480" s="2">
        <v>1.7881976887647818E-3</v>
      </c>
      <c r="C6480" s="2">
        <v>-2.9021056990857293E-3</v>
      </c>
      <c r="E6480" s="1">
        <v>45231</v>
      </c>
      <c r="F6480" s="2">
        <v>1.0652407757459353E-2</v>
      </c>
      <c r="G6480" s="2">
        <v>9.9997240381846045E-3</v>
      </c>
      <c r="I6480" s="7">
        <v>38201</v>
      </c>
      <c r="J6480" s="11">
        <v>1.8E-3</v>
      </c>
      <c r="K6480" s="2">
        <v>4.3580478470429092E-3</v>
      </c>
    </row>
    <row r="6481" spans="1:11">
      <c r="A6481" s="1">
        <v>42628</v>
      </c>
      <c r="B6481" s="2">
        <v>1.0959440588268653E-2</v>
      </c>
      <c r="C6481" s="2">
        <v>9.4473145281614105E-3</v>
      </c>
      <c r="E6481" s="1">
        <v>45232</v>
      </c>
      <c r="F6481" s="2">
        <v>1.9083664918465356E-2</v>
      </c>
      <c r="G6481" s="2">
        <v>1.9275997620800848E-2</v>
      </c>
      <c r="I6481" s="7">
        <v>38202</v>
      </c>
      <c r="J6481" s="11">
        <v>5.8999999999999999E-3</v>
      </c>
      <c r="K6481" s="2">
        <v>-6.456799149117007E-3</v>
      </c>
    </row>
    <row r="6482" spans="1:11">
      <c r="A6482" s="1">
        <v>42629</v>
      </c>
      <c r="B6482" s="2">
        <v>-2.6444050037769296E-3</v>
      </c>
      <c r="C6482" s="2">
        <v>-4.7656952233856437E-3</v>
      </c>
      <c r="E6482" s="1">
        <v>45233</v>
      </c>
      <c r="F6482" s="2">
        <v>1.247987820348043E-2</v>
      </c>
      <c r="G6482" s="2">
        <v>1.0587778415476073E-2</v>
      </c>
      <c r="I6482" s="7">
        <v>38203</v>
      </c>
      <c r="J6482" s="11">
        <v>-4.5999999999999999E-3</v>
      </c>
      <c r="K6482" s="2">
        <v>-1.4104067440100483E-3</v>
      </c>
    </row>
    <row r="6483" spans="1:11">
      <c r="A6483" s="1">
        <v>42632</v>
      </c>
      <c r="B6483" s="2">
        <v>-7.216268289816141E-4</v>
      </c>
      <c r="C6483" s="2">
        <v>1.8118923422703564E-3</v>
      </c>
      <c r="E6483" s="1">
        <v>45236</v>
      </c>
      <c r="F6483" s="2">
        <v>4.2329241960897216E-3</v>
      </c>
      <c r="G6483" s="2">
        <v>6.6925618024756656E-4</v>
      </c>
      <c r="I6483" s="7">
        <v>38204</v>
      </c>
      <c r="J6483" s="11">
        <v>2.9999999999999997E-4</v>
      </c>
      <c r="K6483" s="2">
        <v>-1.6259624798243156E-2</v>
      </c>
    </row>
    <row r="6484" spans="1:11">
      <c r="A6484" s="1">
        <v>42633</v>
      </c>
      <c r="B6484" s="2">
        <v>1.3645118494658519E-3</v>
      </c>
      <c r="C6484" s="2">
        <v>-1.4745095549488503E-3</v>
      </c>
      <c r="E6484" s="1">
        <v>45237</v>
      </c>
      <c r="F6484" s="2">
        <v>-1.0219296744019359E-2</v>
      </c>
      <c r="G6484" s="2">
        <v>3.3093790207528112E-3</v>
      </c>
      <c r="I6484" s="7">
        <v>38205</v>
      </c>
      <c r="J6484" s="11">
        <v>1.9099999999999999E-2</v>
      </c>
      <c r="K6484" s="2">
        <v>-1.5221814823735335E-2</v>
      </c>
    </row>
    <row r="6485" spans="1:11">
      <c r="A6485" s="1">
        <v>42634</v>
      </c>
      <c r="B6485" s="2">
        <v>1.011365992729122E-2</v>
      </c>
      <c r="C6485" s="2">
        <v>1.1901715277590052E-2</v>
      </c>
      <c r="E6485" s="1">
        <v>45238</v>
      </c>
      <c r="F6485" s="2">
        <v>-2.1719929661067618E-4</v>
      </c>
      <c r="G6485" s="2">
        <v>6.347627802745806E-4</v>
      </c>
      <c r="I6485" s="7">
        <v>38208</v>
      </c>
      <c r="J6485" s="11">
        <v>2.3E-3</v>
      </c>
      <c r="K6485" s="2">
        <v>1.028376572050557E-3</v>
      </c>
    </row>
    <row r="6486" spans="1:11">
      <c r="A6486" s="1">
        <v>42635</v>
      </c>
      <c r="B6486" s="2">
        <v>7.4731462248982024E-3</v>
      </c>
      <c r="C6486" s="2">
        <v>6.4420509944651131E-3</v>
      </c>
      <c r="E6486" s="1">
        <v>45239</v>
      </c>
      <c r="F6486" s="2">
        <v>9.2156768220132204E-3</v>
      </c>
      <c r="G6486" s="2">
        <v>-8.3055814888709605E-3</v>
      </c>
      <c r="I6486" s="7">
        <v>38209</v>
      </c>
      <c r="J6486" s="11">
        <v>-1.7000000000000001E-3</v>
      </c>
      <c r="K6486" s="2">
        <v>1.3083138514581922E-2</v>
      </c>
    </row>
    <row r="6487" spans="1:11">
      <c r="A6487" s="1">
        <v>42636</v>
      </c>
      <c r="B6487" s="2">
        <v>-5.3841150538411833E-3</v>
      </c>
      <c r="C6487" s="2">
        <v>-5.9396019506803713E-3</v>
      </c>
      <c r="E6487" s="1">
        <v>45240</v>
      </c>
      <c r="F6487" s="2">
        <v>-1.185962566528362E-2</v>
      </c>
      <c r="G6487" s="2">
        <v>1.5395160194728207E-2</v>
      </c>
      <c r="I6487" s="7">
        <v>38210</v>
      </c>
      <c r="J6487" s="11">
        <v>-1.1299999999999999E-2</v>
      </c>
      <c r="K6487" s="2">
        <v>-2.4214853572363162E-3</v>
      </c>
    </row>
    <row r="6488" spans="1:11">
      <c r="A6488" s="1">
        <v>42639</v>
      </c>
      <c r="B6488" s="2">
        <v>-7.6274094257745432E-3</v>
      </c>
      <c r="C6488" s="2">
        <v>-8.5783505575495345E-3</v>
      </c>
      <c r="E6488" s="1">
        <v>45243</v>
      </c>
      <c r="F6488" s="2">
        <v>6.2733682054051856E-3</v>
      </c>
      <c r="G6488" s="2">
        <v>-6.9720753925411568E-4</v>
      </c>
      <c r="I6488" s="7">
        <v>38211</v>
      </c>
      <c r="J6488" s="11">
        <v>-3.0000000000000001E-3</v>
      </c>
      <c r="K6488" s="2">
        <v>-1.1672123529633181E-2</v>
      </c>
    </row>
    <row r="6489" spans="1:11">
      <c r="A6489" s="1">
        <v>42640</v>
      </c>
      <c r="B6489" s="2">
        <v>7.7612875276354123E-3</v>
      </c>
      <c r="C6489" s="2">
        <v>4.0534944067477843E-3</v>
      </c>
      <c r="E6489" s="1">
        <v>45244</v>
      </c>
      <c r="F6489" s="2">
        <v>2.150045238880853E-2</v>
      </c>
      <c r="G6489" s="2">
        <v>2.0776075219080568E-2</v>
      </c>
      <c r="I6489" s="7">
        <v>38212</v>
      </c>
      <c r="J6489" s="11">
        <v>1.1699999999999999E-2</v>
      </c>
      <c r="K6489" s="2">
        <v>1.1634481108765424E-3</v>
      </c>
    </row>
    <row r="6490" spans="1:11">
      <c r="A6490" s="1">
        <v>42641</v>
      </c>
      <c r="B6490" s="2">
        <v>1.8648319733917907E-3</v>
      </c>
      <c r="C6490" s="2">
        <v>9.7951071783467184E-3</v>
      </c>
      <c r="E6490" s="1">
        <v>45245</v>
      </c>
      <c r="F6490" s="2">
        <v>9.9950397277870501E-3</v>
      </c>
      <c r="G6490" s="2">
        <v>1.9364555218313291E-3</v>
      </c>
      <c r="I6490" s="7">
        <v>38215</v>
      </c>
      <c r="J6490" s="11">
        <v>0.01</v>
      </c>
      <c r="K6490" s="2">
        <v>1.3804179990532749E-2</v>
      </c>
    </row>
    <row r="6491" spans="1:11">
      <c r="A6491" s="1">
        <v>42642</v>
      </c>
      <c r="B6491" s="2">
        <v>-9.0560039966882128E-3</v>
      </c>
      <c r="C6491" s="2">
        <v>-9.7344579818807939E-3</v>
      </c>
      <c r="E6491" s="1">
        <v>45246</v>
      </c>
      <c r="F6491" s="2">
        <v>-3.6448537076082836E-3</v>
      </c>
      <c r="G6491" s="2">
        <v>5.0587346058893862E-4</v>
      </c>
      <c r="I6491" s="7">
        <v>38216</v>
      </c>
      <c r="J6491" s="11">
        <v>3.7000000000000002E-3</v>
      </c>
      <c r="K6491" s="2">
        <v>2.882196928918944E-3</v>
      </c>
    </row>
    <row r="6492" spans="1:11">
      <c r="A6492" s="1">
        <v>42643</v>
      </c>
      <c r="B6492" s="2">
        <v>6.7237157601254781E-3</v>
      </c>
      <c r="C6492" s="2">
        <v>8.9886240314969862E-3</v>
      </c>
      <c r="E6492" s="1">
        <v>45247</v>
      </c>
      <c r="F6492" s="2">
        <v>1.0318785321887373E-2</v>
      </c>
      <c r="G6492" s="2">
        <v>1.9337081961349409E-3</v>
      </c>
      <c r="I6492" s="7">
        <v>38217</v>
      </c>
      <c r="J6492" s="11">
        <v>-2.0000000000000001E-4</v>
      </c>
      <c r="K6492" s="2">
        <v>1.2937084547061764E-2</v>
      </c>
    </row>
    <row r="6493" spans="1:11">
      <c r="A6493" s="1">
        <v>42646</v>
      </c>
      <c r="B6493" s="2">
        <v>-2.5523854909808509E-3</v>
      </c>
      <c r="C6493" s="2">
        <v>-3.777749811816067E-3</v>
      </c>
      <c r="E6493" s="1">
        <v>45250</v>
      </c>
      <c r="F6493" s="2">
        <v>4.9087142637825598E-3</v>
      </c>
      <c r="G6493" s="2">
        <v>7.4875988694446602E-3</v>
      </c>
      <c r="I6493" s="7">
        <v>38218</v>
      </c>
      <c r="J6493" s="11">
        <v>6.8999999999999999E-3</v>
      </c>
      <c r="K6493" s="2">
        <v>-3.8752704038767139E-3</v>
      </c>
    </row>
    <row r="6494" spans="1:11">
      <c r="A6494" s="1">
        <v>42647</v>
      </c>
      <c r="B6494" s="2">
        <v>-4.3586613463870889E-3</v>
      </c>
      <c r="C6494" s="2">
        <v>-5.4311494703805615E-3</v>
      </c>
      <c r="E6494" s="1">
        <v>45251</v>
      </c>
      <c r="F6494" s="2">
        <v>-1.7856469696571681E-4</v>
      </c>
      <c r="G6494" s="2">
        <v>-2.330545320247986E-3</v>
      </c>
      <c r="I6494" s="7">
        <v>38219</v>
      </c>
      <c r="J6494" s="11">
        <v>1.4999999999999999E-2</v>
      </c>
      <c r="K6494" s="2">
        <v>7.4280876250792331E-3</v>
      </c>
    </row>
    <row r="6495" spans="1:11">
      <c r="A6495" s="1">
        <v>42648</v>
      </c>
      <c r="B6495" s="2">
        <v>2.0994050499587792E-3</v>
      </c>
      <c r="C6495" s="2">
        <v>7.2153350720823165E-3</v>
      </c>
      <c r="E6495" s="1">
        <v>45252</v>
      </c>
      <c r="F6495" s="2">
        <v>-4.1543550777987373E-3</v>
      </c>
      <c r="G6495" s="2">
        <v>4.3057156007925198E-3</v>
      </c>
      <c r="I6495" s="7">
        <v>38222</v>
      </c>
      <c r="J6495" s="11">
        <v>-6.5000000000000006E-3</v>
      </c>
      <c r="K6495" s="2">
        <v>-2.4700395206324029E-3</v>
      </c>
    </row>
    <row r="6496" spans="1:11">
      <c r="A6496" s="1">
        <v>42649</v>
      </c>
      <c r="B6496" s="2">
        <v>3.307371481733081E-4</v>
      </c>
      <c r="C6496" s="2">
        <v>-2.8510468981552219E-4</v>
      </c>
      <c r="E6496" s="1">
        <v>45253</v>
      </c>
      <c r="F6496" s="2">
        <v>4.7914107312057586E-3</v>
      </c>
      <c r="G6496" s="2">
        <v>0</v>
      </c>
      <c r="I6496" s="7">
        <v>38223</v>
      </c>
      <c r="J6496" s="11">
        <v>-1.83E-2</v>
      </c>
      <c r="K6496" s="2">
        <v>5.4335077001426281E-4</v>
      </c>
    </row>
    <row r="6497" spans="1:11">
      <c r="A6497" s="1">
        <v>42650</v>
      </c>
      <c r="B6497" s="2">
        <v>-4.3945099558521461E-3</v>
      </c>
      <c r="C6497" s="2">
        <v>-2.4287818483812633E-3</v>
      </c>
      <c r="E6497" s="1">
        <v>45254</v>
      </c>
      <c r="F6497" s="2">
        <v>5.2564255116611357E-3</v>
      </c>
      <c r="G6497" s="2">
        <v>1.0277712770107724E-3</v>
      </c>
      <c r="I6497" s="7">
        <v>38224</v>
      </c>
      <c r="J6497" s="11">
        <v>1.2199999999999999E-2</v>
      </c>
      <c r="K6497" s="2">
        <v>7.900959465200327E-3</v>
      </c>
    </row>
    <row r="6498" spans="1:11">
      <c r="A6498" s="1">
        <v>42653</v>
      </c>
      <c r="B6498" s="2">
        <v>4.3823280735889054E-3</v>
      </c>
      <c r="C6498" s="2">
        <v>5.1277822282958675E-3</v>
      </c>
      <c r="E6498" s="1">
        <v>45257</v>
      </c>
      <c r="F6498" s="2">
        <v>-3.516538581804121E-3</v>
      </c>
      <c r="G6498" s="2">
        <v>-1.8391270380897829E-3</v>
      </c>
      <c r="I6498" s="7">
        <v>38225</v>
      </c>
      <c r="J6498" s="11">
        <v>-1.1999999999999999E-3</v>
      </c>
      <c r="K6498" s="2">
        <v>2.0796435896482988E-4</v>
      </c>
    </row>
    <row r="6499" spans="1:11">
      <c r="A6499" s="1">
        <v>42654</v>
      </c>
      <c r="B6499" s="2">
        <v>-1.2568308227819796E-2</v>
      </c>
      <c r="C6499" s="2">
        <v>-1.2578636009529662E-2</v>
      </c>
      <c r="E6499" s="1">
        <v>45258</v>
      </c>
      <c r="F6499" s="2">
        <v>2.3064374351623091E-3</v>
      </c>
      <c r="G6499" s="2">
        <v>9.4077600357567268E-4</v>
      </c>
      <c r="I6499" s="7">
        <v>38226</v>
      </c>
      <c r="J6499" s="11">
        <v>-1.01E-2</v>
      </c>
      <c r="K6499" s="2">
        <v>2.954626682203202E-3</v>
      </c>
    </row>
    <row r="6500" spans="1:11">
      <c r="A6500" s="1">
        <v>42655</v>
      </c>
      <c r="B6500" s="2">
        <v>1.9423159884138566E-3</v>
      </c>
      <c r="C6500" s="2">
        <v>4.3918964367085282E-4</v>
      </c>
      <c r="E6500" s="1">
        <v>45259</v>
      </c>
      <c r="F6500" s="2">
        <v>1.7263413217771225E-3</v>
      </c>
      <c r="G6500" s="2">
        <v>1.7939843026374937E-4</v>
      </c>
      <c r="I6500" s="7">
        <v>38229</v>
      </c>
      <c r="J6500" s="11">
        <v>1.26E-2</v>
      </c>
      <c r="K6500" s="2">
        <v>-7.8468088547330676E-3</v>
      </c>
    </row>
    <row r="6501" spans="1:11">
      <c r="A6501" s="1">
        <v>42656</v>
      </c>
      <c r="B6501" s="2">
        <v>-2.7484158934504869E-3</v>
      </c>
      <c r="C6501" s="2">
        <v>-3.3086915046596889E-3</v>
      </c>
      <c r="E6501" s="1">
        <v>45260</v>
      </c>
      <c r="F6501" s="2">
        <v>8.6168310174365432E-4</v>
      </c>
      <c r="G6501" s="2">
        <v>4.2099079058275611E-3</v>
      </c>
      <c r="I6501" s="7">
        <v>38230</v>
      </c>
      <c r="J6501" s="11">
        <v>6.0999999999999995E-3</v>
      </c>
      <c r="K6501" s="2">
        <v>5.0027706607995784E-3</v>
      </c>
    </row>
    <row r="6502" spans="1:11">
      <c r="A6502" s="1">
        <v>42657</v>
      </c>
      <c r="B6502" s="2">
        <v>7.5041889822153571E-5</v>
      </c>
      <c r="C6502" s="2">
        <v>-1.4761166703581419E-4</v>
      </c>
      <c r="E6502" s="1">
        <v>45261</v>
      </c>
      <c r="F6502" s="2">
        <v>2.6261663094187221E-3</v>
      </c>
      <c r="G6502" s="2">
        <v>7.4584414348941152E-3</v>
      </c>
      <c r="I6502" s="7">
        <v>38231</v>
      </c>
      <c r="J6502" s="11">
        <v>-3.9000000000000003E-3</v>
      </c>
      <c r="K6502" s="2">
        <v>2.4567338558200507E-3</v>
      </c>
    </row>
    <row r="6503" spans="1:11">
      <c r="A6503" s="1">
        <v>42660</v>
      </c>
      <c r="B6503" s="2">
        <v>-3.2944001365043597E-3</v>
      </c>
      <c r="C6503" s="2">
        <v>-2.4145214175668867E-3</v>
      </c>
      <c r="E6503" s="1">
        <v>45264</v>
      </c>
      <c r="F6503" s="2">
        <v>-2.6300948877715264E-3</v>
      </c>
      <c r="G6503" s="2">
        <v>-4.6384977973399103E-3</v>
      </c>
      <c r="I6503" s="7">
        <v>38232</v>
      </c>
      <c r="J6503" s="11">
        <v>-6.8000000000000005E-3</v>
      </c>
      <c r="K6503" s="2">
        <v>1.0743085558835909E-2</v>
      </c>
    </row>
    <row r="6504" spans="1:11">
      <c r="A6504" s="1">
        <v>42661</v>
      </c>
      <c r="B6504" s="2">
        <v>7.0921912674365116E-3</v>
      </c>
      <c r="C6504" s="2">
        <v>5.298229282284371E-3</v>
      </c>
      <c r="E6504" s="1">
        <v>45265</v>
      </c>
      <c r="F6504" s="2">
        <v>-1.8125275203736602E-3</v>
      </c>
      <c r="G6504" s="2">
        <v>-1.3991312221166177E-3</v>
      </c>
      <c r="I6504" s="7">
        <v>38233</v>
      </c>
      <c r="J6504" s="11">
        <v>-1.3500000000000002E-2</v>
      </c>
      <c r="K6504" s="2">
        <v>-4.239632204255655E-3</v>
      </c>
    </row>
    <row r="6505" spans="1:11">
      <c r="A6505" s="1">
        <v>42662</v>
      </c>
      <c r="B6505" s="2">
        <v>1.7736179450814201E-3</v>
      </c>
      <c r="C6505" s="2">
        <v>3.3367788054396159E-3</v>
      </c>
      <c r="E6505" s="1">
        <v>45266</v>
      </c>
      <c r="F6505" s="2">
        <v>8.278751861460867E-3</v>
      </c>
      <c r="G6505" s="2">
        <v>-3.7211646896498198E-3</v>
      </c>
      <c r="I6505" s="7">
        <v>38237</v>
      </c>
      <c r="J6505" s="11">
        <v>-7.7000000000000002E-3</v>
      </c>
      <c r="K6505" s="2">
        <v>7.0646178092985956E-3</v>
      </c>
    </row>
    <row r="6506" spans="1:11">
      <c r="A6506" s="1">
        <v>42663</v>
      </c>
      <c r="B6506" s="2">
        <v>-1.5711457097091434E-3</v>
      </c>
      <c r="C6506" s="2">
        <v>-1.4932437229335017E-3</v>
      </c>
      <c r="E6506" s="1">
        <v>45267</v>
      </c>
      <c r="F6506" s="2">
        <v>4.8937757045568882E-5</v>
      </c>
      <c r="G6506" s="2">
        <v>7.9157658209907354E-3</v>
      </c>
      <c r="I6506" s="7">
        <v>38238</v>
      </c>
      <c r="J6506" s="11">
        <v>5.0000000000000001E-3</v>
      </c>
      <c r="K6506" s="2">
        <v>-4.3604480560891666E-3</v>
      </c>
    </row>
    <row r="6507" spans="1:11">
      <c r="A6507" s="1">
        <v>42664</v>
      </c>
      <c r="B6507" s="2">
        <v>3.1840938642204229E-3</v>
      </c>
      <c r="C6507" s="2">
        <v>-3.3741054196617347E-3</v>
      </c>
      <c r="E6507" s="1">
        <v>45268</v>
      </c>
      <c r="F6507" s="2">
        <v>8.6126237575411216E-5</v>
      </c>
      <c r="G6507" s="2">
        <v>4.3666857595201702E-3</v>
      </c>
      <c r="I6507" s="7">
        <v>38239</v>
      </c>
      <c r="J6507" s="11">
        <v>-2.5000000000000001E-3</v>
      </c>
      <c r="K6507" s="2">
        <v>2.211188764473208E-3</v>
      </c>
    </row>
    <row r="6508" spans="1:11">
      <c r="A6508" s="1">
        <v>42667</v>
      </c>
      <c r="B6508" s="2">
        <v>7.2624101894186652E-3</v>
      </c>
      <c r="C6508" s="2">
        <v>2.1703528844767106E-3</v>
      </c>
      <c r="E6508" s="1">
        <v>45271</v>
      </c>
      <c r="F6508" s="2">
        <v>3.7579121666322311E-4</v>
      </c>
      <c r="G6508" s="2">
        <v>4.0356402525959364E-3</v>
      </c>
      <c r="I6508" s="7">
        <v>38240</v>
      </c>
      <c r="J6508" s="11">
        <v>8.5000000000000006E-3</v>
      </c>
      <c r="K6508" s="2">
        <v>4.962335497166891E-3</v>
      </c>
    </row>
    <row r="6509" spans="1:11">
      <c r="A6509" s="1">
        <v>42668</v>
      </c>
      <c r="B6509" s="2">
        <v>-6.531192879925778E-3</v>
      </c>
      <c r="C6509" s="2">
        <v>-1.9615845806796716E-3</v>
      </c>
      <c r="E6509" s="1">
        <v>45272</v>
      </c>
      <c r="F6509" s="2">
        <v>2.3067260924177313E-3</v>
      </c>
      <c r="G6509" s="2">
        <v>4.3614975623734453E-3</v>
      </c>
      <c r="I6509" s="7">
        <v>38243</v>
      </c>
      <c r="J6509" s="11">
        <v>5.5000000000000005E-3</v>
      </c>
      <c r="K6509" s="2">
        <v>2.413903961970536E-3</v>
      </c>
    </row>
    <row r="6510" spans="1:11">
      <c r="A6510" s="1">
        <v>42669</v>
      </c>
      <c r="B6510" s="2">
        <v>-4.7138733924181877E-3</v>
      </c>
      <c r="C6510" s="2">
        <v>7.116794684435228E-4</v>
      </c>
      <c r="E6510" s="1">
        <v>45273</v>
      </c>
      <c r="F6510" s="2">
        <v>2.168680813518762E-3</v>
      </c>
      <c r="G6510" s="2">
        <v>1.4527932735474399E-2</v>
      </c>
      <c r="I6510" s="7">
        <v>38244</v>
      </c>
      <c r="J6510" s="11">
        <v>3.7000000000000002E-3</v>
      </c>
      <c r="K6510" s="2">
        <v>1.987735744408387E-3</v>
      </c>
    </row>
    <row r="6511" spans="1:11">
      <c r="A6511" s="1">
        <v>42670</v>
      </c>
      <c r="B6511" s="2">
        <v>-4.586591903988981E-3</v>
      </c>
      <c r="C6511" s="2">
        <v>-2.3204208118780705E-3</v>
      </c>
      <c r="E6511" s="1">
        <v>45274</v>
      </c>
      <c r="F6511" s="2">
        <v>2.2706289783484313E-2</v>
      </c>
      <c r="G6511" s="2">
        <v>4.5096111086753649E-3</v>
      </c>
      <c r="I6511" s="7">
        <v>38245</v>
      </c>
      <c r="J6511" s="11">
        <v>-1.7000000000000001E-3</v>
      </c>
      <c r="K6511" s="2">
        <v>-6.8580098680761292E-3</v>
      </c>
    </row>
    <row r="6512" spans="1:11">
      <c r="A6512" s="1">
        <v>42671</v>
      </c>
      <c r="B6512" s="2">
        <v>-3.8109473632197246E-3</v>
      </c>
      <c r="C6512" s="2">
        <v>-1.5613936490094008E-3</v>
      </c>
      <c r="E6512" s="1">
        <v>45275</v>
      </c>
      <c r="F6512" s="2">
        <v>-1.9797680843100336E-3</v>
      </c>
      <c r="G6512" s="2">
        <v>-5.462061741250549E-4</v>
      </c>
      <c r="I6512" s="7">
        <v>38246</v>
      </c>
      <c r="J6512" s="11">
        <v>-7.000000000000001E-4</v>
      </c>
      <c r="K6512" s="2">
        <v>3.3918630488358761E-3</v>
      </c>
    </row>
    <row r="6513" spans="1:11">
      <c r="A6513" s="1">
        <v>42674</v>
      </c>
      <c r="B6513" s="2">
        <v>-5.4045116822190999E-4</v>
      </c>
      <c r="C6513" s="2">
        <v>1.3738218563289525E-3</v>
      </c>
      <c r="E6513" s="1">
        <v>45278</v>
      </c>
      <c r="F6513" s="2">
        <v>-5.9434527558004128E-3</v>
      </c>
      <c r="G6513" s="2">
        <v>4.3264953703068517E-3</v>
      </c>
      <c r="I6513" s="7">
        <v>38247</v>
      </c>
      <c r="J6513" s="11">
        <v>2.7000000000000001E-3</v>
      </c>
      <c r="K6513" s="2">
        <v>4.0804886919243912E-3</v>
      </c>
    </row>
    <row r="6514" spans="1:11">
      <c r="A6514" s="1">
        <v>42675</v>
      </c>
      <c r="B6514" s="2">
        <v>-7.4597776851839737E-3</v>
      </c>
      <c r="C6514" s="2">
        <v>-6.3769667011502884E-3</v>
      </c>
      <c r="E6514" s="1">
        <v>45279</v>
      </c>
      <c r="F6514" s="2">
        <v>8.7040405446264738E-3</v>
      </c>
      <c r="G6514" s="2">
        <v>6.5695602506819096E-3</v>
      </c>
      <c r="I6514" s="7">
        <v>38250</v>
      </c>
      <c r="J6514" s="11">
        <v>-1.5E-3</v>
      </c>
      <c r="K6514" s="2">
        <v>-5.5057617940818086E-3</v>
      </c>
    </row>
    <row r="6515" spans="1:11">
      <c r="A6515" s="1">
        <v>42676</v>
      </c>
      <c r="B6515" s="2">
        <v>-6.1533044713803376E-3</v>
      </c>
      <c r="C6515" s="2">
        <v>-7.6795783623024479E-3</v>
      </c>
      <c r="E6515" s="1">
        <v>45280</v>
      </c>
      <c r="F6515" s="2">
        <v>2.9204012244941169E-3</v>
      </c>
      <c r="G6515" s="2">
        <v>-1.4933736519740178E-2</v>
      </c>
      <c r="I6515" s="7">
        <v>38251</v>
      </c>
      <c r="J6515" s="11">
        <v>7.4000000000000003E-3</v>
      </c>
      <c r="K6515" s="2">
        <v>6.5715072033227743E-3</v>
      </c>
    </row>
    <row r="6516" spans="1:11">
      <c r="A6516" s="1">
        <v>42677</v>
      </c>
      <c r="B6516" s="2">
        <v>-6.5079423309733183E-3</v>
      </c>
      <c r="C6516" s="2">
        <v>-1.4316887969143966E-3</v>
      </c>
      <c r="E6516" s="1">
        <v>45281</v>
      </c>
      <c r="F6516" s="2">
        <v>-3.9280726256994973E-4</v>
      </c>
      <c r="G6516" s="2">
        <v>1.0712768743273196E-2</v>
      </c>
      <c r="I6516" s="7">
        <v>38252</v>
      </c>
      <c r="J6516" s="11">
        <v>-2.7000000000000001E-3</v>
      </c>
      <c r="K6516" s="2">
        <v>-1.3593955242953239E-2</v>
      </c>
    </row>
    <row r="6517" spans="1:11">
      <c r="A6517" s="1">
        <v>42678</v>
      </c>
      <c r="B6517" s="2">
        <v>-4.948008980267582E-4</v>
      </c>
      <c r="C6517" s="2">
        <v>-1.8982156450385462E-3</v>
      </c>
      <c r="E6517" s="1">
        <v>45282</v>
      </c>
      <c r="F6517" s="2">
        <v>3.18450782031603E-3</v>
      </c>
      <c r="G6517" s="2">
        <v>1.8886449483860885E-3</v>
      </c>
      <c r="I6517" s="7">
        <v>38253</v>
      </c>
      <c r="J6517" s="11">
        <v>8.8000000000000005E-3</v>
      </c>
      <c r="K6517" s="2">
        <v>-4.491935550455811E-3</v>
      </c>
    </row>
    <row r="6518" spans="1:11">
      <c r="A6518" s="1">
        <v>42681</v>
      </c>
      <c r="B6518" s="2">
        <v>2.2730943109837989E-2</v>
      </c>
      <c r="C6518" s="2">
        <v>2.1202044341462497E-2</v>
      </c>
      <c r="E6518" s="1">
        <v>45285</v>
      </c>
      <c r="F6518" s="2">
        <v>2.7817385487466655E-4</v>
      </c>
      <c r="G6518" s="2">
        <v>0</v>
      </c>
      <c r="I6518" s="7">
        <v>38254</v>
      </c>
      <c r="J6518" s="11">
        <v>-7.0999999999999995E-3</v>
      </c>
      <c r="K6518" s="2">
        <v>1.6307125293539731E-3</v>
      </c>
    </row>
    <row r="6519" spans="1:11">
      <c r="A6519" s="1">
        <v>42682</v>
      </c>
      <c r="B6519" s="2">
        <v>4.5431933633459966E-3</v>
      </c>
      <c r="C6519" s="2">
        <v>3.7768957461268736E-3</v>
      </c>
      <c r="E6519" s="1">
        <v>45286</v>
      </c>
      <c r="F6519" s="2">
        <v>5.5808480429510246E-5</v>
      </c>
      <c r="G6519" s="2">
        <v>4.5088602692572206E-3</v>
      </c>
      <c r="I6519" s="7">
        <v>38257</v>
      </c>
      <c r="J6519" s="11">
        <v>2.5000000000000001E-3</v>
      </c>
      <c r="K6519" s="2">
        <v>-6.2169011230008885E-3</v>
      </c>
    </row>
    <row r="6520" spans="1:11">
      <c r="A6520" s="1">
        <v>42683</v>
      </c>
      <c r="B6520" s="2">
        <v>7.391166764612888E-3</v>
      </c>
      <c r="C6520" s="2">
        <v>1.5766388839628699E-2</v>
      </c>
      <c r="E6520" s="1">
        <v>45287</v>
      </c>
      <c r="F6520" s="2">
        <v>1.0928393202717332E-2</v>
      </c>
      <c r="G6520" s="2">
        <v>1.6050148399203705E-3</v>
      </c>
      <c r="I6520" s="7">
        <v>38258</v>
      </c>
      <c r="J6520" s="11">
        <v>8.3000000000000001E-3</v>
      </c>
      <c r="K6520" s="2">
        <v>5.8772790178005015E-3</v>
      </c>
    </row>
    <row r="6521" spans="1:11">
      <c r="A6521" s="1">
        <v>42684</v>
      </c>
      <c r="B6521" s="2">
        <v>-4.7923648520476619E-3</v>
      </c>
      <c r="C6521" s="2">
        <v>8.2752745040072535E-3</v>
      </c>
      <c r="E6521" s="1">
        <v>45288</v>
      </c>
      <c r="F6521" s="2">
        <v>2.6955464071855813E-3</v>
      </c>
      <c r="G6521" s="2">
        <v>5.2143959140778012E-4</v>
      </c>
      <c r="I6521" s="7">
        <v>38259</v>
      </c>
      <c r="J6521" s="11">
        <v>1.1999999999999999E-3</v>
      </c>
      <c r="K6521" s="2">
        <v>4.4300304867825923E-3</v>
      </c>
    </row>
    <row r="6522" spans="1:11">
      <c r="A6522" s="1">
        <v>42685</v>
      </c>
      <c r="B6522" s="2">
        <v>1.7421263574502317E-4</v>
      </c>
      <c r="C6522" s="2">
        <v>-1.5537414463416704E-3</v>
      </c>
      <c r="E6522" s="1">
        <v>45289</v>
      </c>
      <c r="F6522" s="2">
        <v>-2.2516028557004559E-3</v>
      </c>
      <c r="G6522" s="2">
        <v>-3.4447472981319251E-3</v>
      </c>
      <c r="I6522" s="7">
        <v>38260</v>
      </c>
      <c r="J6522" s="11">
        <v>1.38E-2</v>
      </c>
      <c r="K6522" s="2">
        <v>3.369425721049936E-4</v>
      </c>
    </row>
    <row r="6523" spans="1:11">
      <c r="A6523" s="1">
        <v>42688</v>
      </c>
      <c r="B6523" s="2">
        <v>-4.6189045163419241E-3</v>
      </c>
      <c r="C6523" s="2">
        <v>7.2890533171475098E-3</v>
      </c>
      <c r="E6523" s="1">
        <v>45292</v>
      </c>
      <c r="F6523" s="2">
        <v>8.6040169536549563E-5</v>
      </c>
      <c r="G6523" s="2">
        <v>0</v>
      </c>
      <c r="I6523" s="7">
        <v>38261</v>
      </c>
      <c r="J6523" s="11">
        <v>1.9E-3</v>
      </c>
      <c r="K6523" s="2">
        <v>1.4892713264235014E-2</v>
      </c>
    </row>
    <row r="6524" spans="1:11">
      <c r="A6524" s="1">
        <v>42689</v>
      </c>
      <c r="B6524" s="2">
        <v>7.4772435075930567E-3</v>
      </c>
      <c r="C6524" s="2">
        <v>7.7221968012413291E-3</v>
      </c>
      <c r="E6524" s="1">
        <v>45293</v>
      </c>
      <c r="F6524" s="2">
        <v>-9.0072566768908228E-3</v>
      </c>
      <c r="G6524" s="2">
        <v>-6.2306122071402988E-3</v>
      </c>
      <c r="I6524" s="7">
        <v>38262</v>
      </c>
      <c r="J6524" s="11">
        <v>0</v>
      </c>
      <c r="K6524" s="2">
        <v>2.3742641831146103E-3</v>
      </c>
    </row>
    <row r="6525" spans="1:11">
      <c r="A6525" s="1">
        <v>42690</v>
      </c>
      <c r="B6525" s="2">
        <v>2.9956730302581535E-3</v>
      </c>
      <c r="C6525" s="2">
        <v>-5.3311606759130848E-3</v>
      </c>
      <c r="E6525" s="1">
        <v>45294</v>
      </c>
      <c r="F6525" s="2">
        <v>-1.234373348632869E-2</v>
      </c>
      <c r="G6525" s="2">
        <v>-9.2118254419895473E-3</v>
      </c>
      <c r="I6525" s="7">
        <v>38264</v>
      </c>
      <c r="J6525" s="11">
        <v>-1.3100000000000001E-2</v>
      </c>
      <c r="K6525" s="2">
        <v>1.1465022227710559E-3</v>
      </c>
    </row>
    <row r="6526" spans="1:11">
      <c r="A6526" s="1">
        <v>42691</v>
      </c>
      <c r="B6526" s="2">
        <v>7.1917748913338554E-3</v>
      </c>
      <c r="C6526" s="2">
        <v>2.8741489198468189E-3</v>
      </c>
      <c r="E6526" s="1">
        <v>45295</v>
      </c>
      <c r="F6526" s="2">
        <v>6.3889735507769866E-3</v>
      </c>
      <c r="G6526" s="2">
        <v>-2.8874526091359092E-3</v>
      </c>
      <c r="I6526" s="7">
        <v>38265</v>
      </c>
      <c r="J6526" s="11">
        <v>1.01E-2</v>
      </c>
      <c r="K6526" s="2">
        <v>-7.2041693985853842E-4</v>
      </c>
    </row>
    <row r="6527" spans="1:11">
      <c r="A6527" s="1">
        <v>42692</v>
      </c>
      <c r="B6527" s="2">
        <v>-3.3992861600202987E-3</v>
      </c>
      <c r="C6527" s="2">
        <v>-8.2133304103329497E-4</v>
      </c>
      <c r="E6527" s="1">
        <v>45296</v>
      </c>
      <c r="F6527" s="2">
        <v>2.359175722040717E-3</v>
      </c>
      <c r="G6527" s="2">
        <v>2.0346078056324162E-3</v>
      </c>
      <c r="I6527" s="7">
        <v>38266</v>
      </c>
      <c r="J6527" s="11">
        <v>5.0000000000000001E-4</v>
      </c>
      <c r="K6527" s="2">
        <v>6.8560310623646111E-3</v>
      </c>
    </row>
    <row r="6528" spans="1:11">
      <c r="A6528" s="1">
        <v>42695</v>
      </c>
      <c r="B6528" s="2">
        <v>7.9918731529893157E-3</v>
      </c>
      <c r="C6528" s="2">
        <v>6.9166008323691278E-3</v>
      </c>
      <c r="E6528" s="1">
        <v>45299</v>
      </c>
      <c r="F6528" s="2">
        <v>1.2530556847338004E-3</v>
      </c>
      <c r="G6528" s="2">
        <v>1.4444029308070743E-2</v>
      </c>
      <c r="I6528" s="7">
        <v>38267</v>
      </c>
      <c r="J6528" s="11">
        <v>-1E-3</v>
      </c>
      <c r="K6528" s="2">
        <v>-1.0120923931782287E-2</v>
      </c>
    </row>
    <row r="6529" spans="1:11">
      <c r="A6529" s="1">
        <v>42696</v>
      </c>
      <c r="B6529" s="2">
        <v>2.7958693220545903E-3</v>
      </c>
      <c r="C6529" s="2">
        <v>2.0700330932921216E-3</v>
      </c>
      <c r="E6529" s="1">
        <v>45300</v>
      </c>
      <c r="F6529" s="2">
        <v>-3.0336511083657366E-3</v>
      </c>
      <c r="G6529" s="2">
        <v>-1.5294460068482104E-3</v>
      </c>
      <c r="I6529" s="7">
        <v>38268</v>
      </c>
      <c r="J6529" s="11">
        <v>1.2199999999999999E-2</v>
      </c>
      <c r="K6529" s="2">
        <v>-7.3708751932218411E-3</v>
      </c>
    </row>
    <row r="6530" spans="1:11">
      <c r="A6530" s="1">
        <v>42697</v>
      </c>
      <c r="B6530" s="2">
        <v>-6.766878039572966E-4</v>
      </c>
      <c r="C6530" s="2">
        <v>3.0510685912836081E-3</v>
      </c>
      <c r="E6530" s="1">
        <v>45301</v>
      </c>
      <c r="F6530" s="2">
        <v>2.4565082286857744E-3</v>
      </c>
      <c r="G6530" s="2">
        <v>5.428411928023933E-3</v>
      </c>
      <c r="I6530" s="7">
        <v>38271</v>
      </c>
      <c r="J6530" s="11">
        <v>-2.5999999999999999E-3</v>
      </c>
      <c r="K6530" s="2">
        <v>2.1128575511360531E-3</v>
      </c>
    </row>
    <row r="6531" spans="1:11">
      <c r="A6531" s="1">
        <v>42699</v>
      </c>
      <c r="B6531" s="2">
        <v>3.8498865730182356E-3</v>
      </c>
      <c r="C6531" s="2">
        <v>3.993993202834817E-3</v>
      </c>
      <c r="E6531" s="1">
        <v>45302</v>
      </c>
      <c r="F6531" s="2">
        <v>-2.3283900791652972E-3</v>
      </c>
      <c r="G6531" s="2">
        <v>-7.7314717065692941E-4</v>
      </c>
      <c r="I6531" s="7">
        <v>38272</v>
      </c>
      <c r="J6531" s="11">
        <v>-1.6399999999999998E-2</v>
      </c>
      <c r="K6531" s="2">
        <v>-2.0449834097996797E-3</v>
      </c>
    </row>
    <row r="6532" spans="1:11">
      <c r="A6532" s="1">
        <v>42702</v>
      </c>
      <c r="B6532" s="2">
        <v>-4.6237637436873655E-3</v>
      </c>
      <c r="C6532" s="2">
        <v>-6.4537363519745058E-3</v>
      </c>
      <c r="E6532" s="1">
        <v>45303</v>
      </c>
      <c r="F6532" s="2">
        <v>1.0426311874800909E-2</v>
      </c>
      <c r="G6532" s="2">
        <v>5.9571002536234346E-4</v>
      </c>
      <c r="I6532" s="7">
        <v>38273</v>
      </c>
      <c r="J6532" s="11">
        <v>-4.5999999999999999E-3</v>
      </c>
      <c r="K6532" s="2">
        <v>-7.1023214614322136E-3</v>
      </c>
    </row>
    <row r="6533" spans="1:11">
      <c r="A6533" s="1">
        <v>42703</v>
      </c>
      <c r="B6533" s="2">
        <v>3.3773525336678752E-3</v>
      </c>
      <c r="C6533" s="2">
        <v>-2.9127832700592837E-4</v>
      </c>
      <c r="E6533" s="1">
        <v>45306</v>
      </c>
      <c r="F6533" s="2">
        <v>-3.640191013789013E-3</v>
      </c>
      <c r="G6533" s="2">
        <v>0</v>
      </c>
      <c r="I6533" s="7">
        <v>38274</v>
      </c>
      <c r="J6533" s="11">
        <v>1.1899999999999999E-2</v>
      </c>
      <c r="K6533" s="2">
        <v>-8.8839797402069098E-3</v>
      </c>
    </row>
    <row r="6534" spans="1:11">
      <c r="A6534" s="1">
        <v>42704</v>
      </c>
      <c r="B6534" s="2">
        <v>-9.7141568755166573E-3</v>
      </c>
      <c r="C6534" s="2">
        <v>5.0294118313082663E-3</v>
      </c>
      <c r="E6534" s="1">
        <v>45307</v>
      </c>
      <c r="F6534" s="2">
        <v>-1.1501380071373682E-2</v>
      </c>
      <c r="G6534" s="2">
        <v>-4.0191104762842215E-3</v>
      </c>
      <c r="I6534" s="7">
        <v>38275</v>
      </c>
      <c r="J6534" s="11">
        <v>1.4000000000000002E-3</v>
      </c>
      <c r="K6534" s="2">
        <v>4.2676699045280939E-3</v>
      </c>
    </row>
    <row r="6535" spans="1:11">
      <c r="A6535" s="1">
        <v>42705</v>
      </c>
      <c r="B6535" s="2">
        <v>-9.2134328917024642E-3</v>
      </c>
      <c r="C6535" s="2">
        <v>1.5591789525862556E-3</v>
      </c>
      <c r="E6535" s="1">
        <v>45308</v>
      </c>
      <c r="F6535" s="2">
        <v>-1.3799224383491649E-2</v>
      </c>
      <c r="G6535" s="2">
        <v>-5.7593687875221343E-3</v>
      </c>
      <c r="I6535" s="7">
        <v>38278</v>
      </c>
      <c r="J6535" s="11">
        <v>-6.0000000000000001E-3</v>
      </c>
      <c r="K6535" s="2">
        <v>5.3774045649749753E-3</v>
      </c>
    </row>
    <row r="6536" spans="1:11">
      <c r="A6536" s="1">
        <v>42706</v>
      </c>
      <c r="B6536" s="2">
        <v>1.2286467727340247E-3</v>
      </c>
      <c r="C6536" s="2">
        <v>-3.8993780492010163E-4</v>
      </c>
      <c r="E6536" s="1">
        <v>45309</v>
      </c>
      <c r="F6536" s="2">
        <v>3.8424471023115582E-3</v>
      </c>
      <c r="G6536" s="2">
        <v>8.7012207822082816E-3</v>
      </c>
      <c r="I6536" s="7">
        <v>38279</v>
      </c>
      <c r="J6536" s="11">
        <v>9.8999999999999991E-3</v>
      </c>
      <c r="K6536" s="2">
        <v>-9.2348548968273683E-3</v>
      </c>
    </row>
    <row r="6537" spans="1:11">
      <c r="A6537" s="1">
        <v>42709</v>
      </c>
      <c r="B6537" s="2">
        <v>6.7732363318846025E-3</v>
      </c>
      <c r="C6537" s="2">
        <v>5.9953819355361123E-3</v>
      </c>
      <c r="E6537" s="1">
        <v>45310</v>
      </c>
      <c r="F6537" s="2">
        <v>3.7391475167361209E-3</v>
      </c>
      <c r="G6537" s="2">
        <v>1.224921258143858E-2</v>
      </c>
      <c r="I6537" s="7">
        <v>38280</v>
      </c>
      <c r="J6537" s="11">
        <v>7.6E-3</v>
      </c>
      <c r="K6537" s="2">
        <v>4.3168966503264031E-4</v>
      </c>
    </row>
    <row r="6538" spans="1:11">
      <c r="A6538" s="1">
        <v>42710</v>
      </c>
      <c r="B6538" s="2">
        <v>2.9463944662901282E-3</v>
      </c>
      <c r="C6538" s="2">
        <v>5.0938913571629187E-3</v>
      </c>
      <c r="I6538" s="7">
        <v>38281</v>
      </c>
      <c r="J6538" s="11">
        <v>2.0999999999999999E-3</v>
      </c>
      <c r="K6538" s="2">
        <v>3.3380152110882074E-3</v>
      </c>
    </row>
    <row r="6539" spans="1:11">
      <c r="A6539" s="1">
        <v>42711</v>
      </c>
      <c r="B6539" s="2">
        <v>1.2204546625489851E-2</v>
      </c>
      <c r="C6539" s="2">
        <v>1.3778991563595119E-2</v>
      </c>
      <c r="I6539" s="7">
        <v>38282</v>
      </c>
      <c r="J6539" s="11">
        <v>5.0000000000000001E-4</v>
      </c>
      <c r="K6539" s="2">
        <v>-9.4161178370034231E-3</v>
      </c>
    </row>
    <row r="6540" spans="1:11">
      <c r="A6540" s="1">
        <v>42712</v>
      </c>
      <c r="B6540" s="2">
        <v>1.5499651682006604E-3</v>
      </c>
      <c r="C6540" s="2">
        <v>3.9965720667349321E-3</v>
      </c>
      <c r="I6540" s="7">
        <v>38285</v>
      </c>
      <c r="J6540" s="11">
        <v>1.04E-2</v>
      </c>
      <c r="K6540" s="2">
        <v>-9.3562583570034317E-4</v>
      </c>
    </row>
    <row r="6541" spans="1:11">
      <c r="A6541" s="1">
        <v>42713</v>
      </c>
      <c r="B6541" s="2">
        <v>6.2948986109768682E-3</v>
      </c>
      <c r="C6541" s="2">
        <v>4.0674052141510177E-3</v>
      </c>
      <c r="I6541" s="7">
        <v>38286</v>
      </c>
      <c r="J6541" s="11">
        <v>-5.1000000000000004E-3</v>
      </c>
      <c r="K6541" s="2">
        <v>1.4118097334018986E-2</v>
      </c>
    </row>
    <row r="6542" spans="1:11">
      <c r="A6542" s="1">
        <v>42716</v>
      </c>
      <c r="B6542" s="2">
        <v>-3.3431435848480895E-3</v>
      </c>
      <c r="C6542" s="2">
        <v>-1.8730099269528898E-4</v>
      </c>
      <c r="I6542" s="7">
        <v>38287</v>
      </c>
      <c r="J6542" s="11">
        <v>-4.6999999999999993E-3</v>
      </c>
      <c r="K6542" s="2">
        <v>1.3416378305149941E-2</v>
      </c>
    </row>
    <row r="6543" spans="1:11">
      <c r="A6543" s="1">
        <v>42717</v>
      </c>
      <c r="B6543" s="2">
        <v>7.6824329426539674E-3</v>
      </c>
      <c r="C6543" s="2">
        <v>4.9310051379461142E-3</v>
      </c>
      <c r="I6543" s="7">
        <v>38288</v>
      </c>
      <c r="J6543" s="11">
        <v>3.0999999999999999E-3</v>
      </c>
      <c r="K6543" s="2">
        <v>1.7130826992999529E-3</v>
      </c>
    </row>
    <row r="6544" spans="1:11">
      <c r="A6544" s="1">
        <v>42718</v>
      </c>
      <c r="B6544" s="2">
        <v>-5.5098483115489545E-3</v>
      </c>
      <c r="C6544" s="2">
        <v>-1.1049172865508848E-2</v>
      </c>
      <c r="I6544" s="7">
        <v>38289</v>
      </c>
      <c r="J6544" s="11">
        <v>7.7000000000000002E-3</v>
      </c>
      <c r="K6544" s="2">
        <v>2.3812797103272905E-3</v>
      </c>
    </row>
    <row r="6545" spans="1:11">
      <c r="A6545" s="1">
        <v>42719</v>
      </c>
      <c r="B6545" s="2">
        <v>2.7563067868601231E-3</v>
      </c>
      <c r="C6545" s="2">
        <v>4.8250058632150596E-3</v>
      </c>
      <c r="I6545" s="7">
        <v>38292</v>
      </c>
      <c r="J6545" s="11">
        <v>-2.8000000000000004E-3</v>
      </c>
      <c r="K6545" s="2">
        <v>3.0636994499253975E-4</v>
      </c>
    </row>
    <row r="6546" spans="1:11">
      <c r="A6546" s="1">
        <v>42720</v>
      </c>
      <c r="B6546" s="2">
        <v>-1.6996646153358763E-3</v>
      </c>
      <c r="C6546" s="2">
        <v>-1.3618777480228395E-3</v>
      </c>
      <c r="I6546" s="7">
        <v>38293</v>
      </c>
      <c r="J6546" s="11">
        <v>-1.7299999999999999E-2</v>
      </c>
      <c r="K6546" s="2">
        <v>-2.2594139350611082E-4</v>
      </c>
    </row>
    <row r="6547" spans="1:11">
      <c r="A6547" s="1">
        <v>42723</v>
      </c>
      <c r="B6547" s="2">
        <v>2.7296398677966595E-3</v>
      </c>
      <c r="C6547" s="2">
        <v>1.5581382141406869E-3</v>
      </c>
      <c r="I6547" s="7">
        <v>38294</v>
      </c>
      <c r="J6547" s="11">
        <v>1.09E-2</v>
      </c>
      <c r="K6547" s="2">
        <v>1.1698296596360538E-2</v>
      </c>
    </row>
    <row r="6548" spans="1:11">
      <c r="A6548" s="1">
        <v>42724</v>
      </c>
      <c r="B6548" s="2">
        <v>3.2605270773884221E-3</v>
      </c>
      <c r="C6548" s="2">
        <v>4.520294800570414E-3</v>
      </c>
      <c r="I6548" s="7">
        <v>38295</v>
      </c>
      <c r="J6548" s="11">
        <v>1.2699999999999999E-2</v>
      </c>
      <c r="K6548" s="2">
        <v>1.5671680545457846E-2</v>
      </c>
    </row>
    <row r="6549" spans="1:11">
      <c r="A6549" s="1">
        <v>42725</v>
      </c>
      <c r="B6549" s="2">
        <v>-2.2722931848927022E-3</v>
      </c>
      <c r="C6549" s="2">
        <v>-2.7616312730134518E-3</v>
      </c>
      <c r="I6549" s="7">
        <v>38296</v>
      </c>
      <c r="J6549" s="11">
        <v>8.1000000000000013E-3</v>
      </c>
      <c r="K6549" s="2">
        <v>3.7053941003931047E-3</v>
      </c>
    </row>
    <row r="6550" spans="1:11">
      <c r="A6550" s="1">
        <v>42726</v>
      </c>
      <c r="B6550" s="2">
        <v>-3.4517261591108933E-3</v>
      </c>
      <c r="C6550" s="2">
        <v>-1.0109029475114436E-3</v>
      </c>
      <c r="I6550" s="7">
        <v>38299</v>
      </c>
      <c r="J6550" s="11">
        <v>-2.0999999999999999E-3</v>
      </c>
      <c r="K6550" s="2">
        <v>-1.0854900174622824E-3</v>
      </c>
    </row>
    <row r="6551" spans="1:11">
      <c r="A6551" s="1">
        <v>42727</v>
      </c>
      <c r="B6551" s="2">
        <v>1.7773896236092388E-3</v>
      </c>
      <c r="C6551" s="2">
        <v>1.3548038875970494E-3</v>
      </c>
      <c r="I6551" s="7">
        <v>38300</v>
      </c>
      <c r="J6551" s="11">
        <v>6.5000000000000006E-3</v>
      </c>
      <c r="K6551" s="2">
        <v>-2.5235632563198917E-4</v>
      </c>
    </row>
    <row r="6552" spans="1:11">
      <c r="A6552" s="1">
        <v>42731</v>
      </c>
      <c r="B6552" s="2">
        <v>3.0730362566880175E-3</v>
      </c>
      <c r="C6552" s="2">
        <v>1.5938214571749453E-3</v>
      </c>
      <c r="I6552" s="7">
        <v>38301</v>
      </c>
      <c r="J6552" s="11">
        <v>-3.9000000000000003E-3</v>
      </c>
      <c r="K6552" s="2">
        <v>-4.5233068448572377E-4</v>
      </c>
    </row>
    <row r="6553" spans="1:11">
      <c r="A6553" s="1">
        <v>42732</v>
      </c>
      <c r="B6553" s="2">
        <v>-7.6418095174278543E-3</v>
      </c>
      <c r="C6553" s="2">
        <v>-8.9494402978318073E-3</v>
      </c>
      <c r="I6553" s="7">
        <v>38302</v>
      </c>
      <c r="J6553" s="11">
        <v>2.0999999999999999E-3</v>
      </c>
      <c r="K6553" s="2">
        <v>9.0634656480242833E-3</v>
      </c>
    </row>
    <row r="6554" spans="1:11">
      <c r="A6554" s="1">
        <v>42733</v>
      </c>
      <c r="B6554" s="2">
        <v>2.3037424892530502E-4</v>
      </c>
      <c r="C6554" s="2">
        <v>-4.2973377700176313E-4</v>
      </c>
      <c r="I6554" s="7">
        <v>38303</v>
      </c>
      <c r="J6554" s="11">
        <v>6.7000000000000002E-3</v>
      </c>
      <c r="K6554" s="2">
        <v>9.6781906773877584E-3</v>
      </c>
    </row>
    <row r="6555" spans="1:11">
      <c r="A6555" s="1">
        <v>42734</v>
      </c>
      <c r="B6555" s="2">
        <v>-6.7746197963046905E-3</v>
      </c>
      <c r="C6555" s="2">
        <v>-2.1598287929890749E-3</v>
      </c>
      <c r="I6555" s="7">
        <v>38306</v>
      </c>
      <c r="J6555" s="11">
        <v>-2.3E-3</v>
      </c>
      <c r="K6555" s="2">
        <v>1.40322963797728E-4</v>
      </c>
    </row>
    <row r="6556" spans="1:11">
      <c r="A6556" s="1">
        <v>42738</v>
      </c>
      <c r="B6556" s="2">
        <v>8.4460725762519739E-3</v>
      </c>
      <c r="C6556" s="2">
        <v>8.4345303561758813E-3</v>
      </c>
      <c r="I6556" s="7">
        <v>38307</v>
      </c>
      <c r="J6556" s="11">
        <v>7.3000000000000001E-3</v>
      </c>
      <c r="K6556" s="2">
        <v>-6.6203997280840062E-3</v>
      </c>
    </row>
    <row r="6557" spans="1:11">
      <c r="A6557" s="1">
        <v>42739</v>
      </c>
      <c r="B6557" s="2">
        <v>7.9193985618213718E-3</v>
      </c>
      <c r="C6557" s="2">
        <v>6.3396543380673598E-3</v>
      </c>
      <c r="I6557" s="7">
        <v>38308</v>
      </c>
      <c r="J6557" s="11">
        <v>1.04E-2</v>
      </c>
      <c r="K6557" s="2">
        <v>5.5868841860519962E-3</v>
      </c>
    </row>
    <row r="6558" spans="1:11">
      <c r="A6558" s="1">
        <v>42740</v>
      </c>
      <c r="B6558" s="2">
        <v>1.5006318190982121E-3</v>
      </c>
      <c r="C6558" s="2">
        <v>-3.6433660196551502E-3</v>
      </c>
      <c r="I6558" s="7">
        <v>38309</v>
      </c>
      <c r="J6558" s="11">
        <v>-4.8999999999999998E-3</v>
      </c>
      <c r="K6558" s="2">
        <v>1.1369002657559051E-3</v>
      </c>
    </row>
    <row r="6559" spans="1:11">
      <c r="A6559" s="1">
        <v>42741</v>
      </c>
      <c r="B6559" s="2">
        <v>6.1309995473428384E-3</v>
      </c>
      <c r="C6559" s="2">
        <v>1.1377330994097295E-3</v>
      </c>
      <c r="I6559" s="7">
        <v>38310</v>
      </c>
      <c r="J6559" s="11">
        <v>9.300000000000001E-3</v>
      </c>
      <c r="K6559" s="2">
        <v>-1.1234945537523513E-2</v>
      </c>
    </row>
    <row r="6560" spans="1:11">
      <c r="A6560" s="1">
        <v>42744</v>
      </c>
      <c r="B6560" s="2">
        <v>-3.3864396028006929E-4</v>
      </c>
      <c r="C6560" s="2">
        <v>-6.8280508169701578E-3</v>
      </c>
      <c r="I6560" s="7">
        <v>38313</v>
      </c>
      <c r="J6560" s="11">
        <v>4.5000000000000005E-3</v>
      </c>
      <c r="K6560" s="2">
        <v>5.9615404668234059E-3</v>
      </c>
    </row>
    <row r="6561" spans="1:11">
      <c r="A6561" s="1">
        <v>42745</v>
      </c>
      <c r="B6561" s="2">
        <v>7.9173858373482106E-4</v>
      </c>
      <c r="C6561" s="2">
        <v>2.5363063508233256E-4</v>
      </c>
      <c r="I6561" s="7">
        <v>38314</v>
      </c>
      <c r="J6561" s="11">
        <v>-2.3999999999999998E-3</v>
      </c>
      <c r="K6561" s="2">
        <v>3.7390512435130004E-4</v>
      </c>
    </row>
    <row r="6562" spans="1:11">
      <c r="A6562" s="1">
        <v>42746</v>
      </c>
      <c r="B6562" s="2">
        <v>1.1959353804704659E-3</v>
      </c>
      <c r="C6562" s="2">
        <v>4.4461543169665467E-3</v>
      </c>
      <c r="I6562" s="7">
        <v>38315</v>
      </c>
      <c r="J6562" s="11">
        <v>3.0999999999999999E-3</v>
      </c>
      <c r="K6562" s="2">
        <v>4.4737124523078868E-3</v>
      </c>
    </row>
    <row r="6563" spans="1:11">
      <c r="A6563" s="1">
        <v>42747</v>
      </c>
      <c r="B6563" s="2">
        <v>-1.1370224043102759E-3</v>
      </c>
      <c r="C6563" s="2">
        <v>-3.2462256732562578E-3</v>
      </c>
      <c r="I6563" s="7">
        <v>38317</v>
      </c>
      <c r="J6563" s="11">
        <v>0</v>
      </c>
      <c r="K6563" s="2">
        <v>1.0028298074029646E-3</v>
      </c>
    </row>
    <row r="6564" spans="1:11">
      <c r="A6564" s="1">
        <v>42748</v>
      </c>
      <c r="B6564" s="2">
        <v>2.7028925144215632E-3</v>
      </c>
      <c r="C6564" s="2">
        <v>1.712457124891518E-3</v>
      </c>
      <c r="I6564" s="7">
        <v>38320</v>
      </c>
      <c r="J6564" s="11">
        <v>9.7999999999999997E-3</v>
      </c>
      <c r="K6564" s="2">
        <v>-2.8096742007205685E-3</v>
      </c>
    </row>
    <row r="6565" spans="1:11">
      <c r="A6565" s="1">
        <v>42752</v>
      </c>
      <c r="B6565" s="2">
        <v>-1.3745550692676636E-3</v>
      </c>
      <c r="C6565" s="2">
        <v>-5.3785158696369375E-3</v>
      </c>
      <c r="I6565" s="7">
        <v>38321</v>
      </c>
      <c r="J6565" s="11">
        <v>-5.3E-3</v>
      </c>
      <c r="K6565" s="2">
        <v>-3.7705667697766885E-3</v>
      </c>
    </row>
    <row r="6566" spans="1:11">
      <c r="A6566" s="1">
        <v>42753</v>
      </c>
      <c r="B6566" s="2">
        <v>2.1440622820382148E-3</v>
      </c>
      <c r="C6566" s="2">
        <v>2.29729897538273E-3</v>
      </c>
      <c r="I6566" s="7">
        <v>38322</v>
      </c>
      <c r="J6566" s="11">
        <v>6.0000000000000001E-3</v>
      </c>
      <c r="K6566" s="2">
        <v>1.5284950194336032E-2</v>
      </c>
    </row>
    <row r="6567" spans="1:11">
      <c r="A6567" s="1">
        <v>42754</v>
      </c>
      <c r="B6567" s="2">
        <v>-3.1261026656441916E-3</v>
      </c>
      <c r="C6567" s="2">
        <v>-4.2182161639011725E-3</v>
      </c>
      <c r="I6567" s="7">
        <v>38323</v>
      </c>
      <c r="J6567" s="11">
        <v>-7.9000000000000008E-3</v>
      </c>
      <c r="K6567" s="2">
        <v>-1.0279341188010162E-3</v>
      </c>
    </row>
    <row r="6568" spans="1:11">
      <c r="A6568" s="1">
        <v>42755</v>
      </c>
      <c r="B6568" s="2">
        <v>1.8380542562413311E-3</v>
      </c>
      <c r="C6568" s="2">
        <v>4.705215917374452E-3</v>
      </c>
      <c r="I6568" s="7">
        <v>38324</v>
      </c>
      <c r="J6568" s="11">
        <v>1.24E-2</v>
      </c>
      <c r="K6568" s="2">
        <v>1.0037875813066288E-3</v>
      </c>
    </row>
    <row r="6569" spans="1:11">
      <c r="A6569" s="1">
        <v>42758</v>
      </c>
      <c r="B6569" s="2">
        <v>2.4916636331967994E-4</v>
      </c>
      <c r="C6569" s="2">
        <v>-5.266665938220492E-3</v>
      </c>
      <c r="I6569" s="7">
        <v>38327</v>
      </c>
      <c r="J6569" s="11">
        <v>-3.9000000000000003E-3</v>
      </c>
      <c r="K6569" s="2">
        <v>-6.3385393042352173E-4</v>
      </c>
    </row>
    <row r="6570" spans="1:11">
      <c r="A6570" s="1">
        <v>42759</v>
      </c>
      <c r="B6570" s="2">
        <v>6.1380855167259838E-3</v>
      </c>
      <c r="C6570" s="2">
        <v>8.1410122624134221E-3</v>
      </c>
      <c r="I6570" s="7">
        <v>38328</v>
      </c>
      <c r="J6570" s="11">
        <v>-4.7999999999999996E-3</v>
      </c>
      <c r="K6570" s="2">
        <v>-1.1084325735163547E-2</v>
      </c>
    </row>
    <row r="6571" spans="1:11">
      <c r="A6571" s="1">
        <v>42760</v>
      </c>
      <c r="B6571" s="2">
        <v>7.2534550624280695E-3</v>
      </c>
      <c r="C6571" s="2">
        <v>8.4588050022082108E-3</v>
      </c>
      <c r="I6571" s="7">
        <v>38329</v>
      </c>
      <c r="J6571" s="11">
        <v>-3.27E-2</v>
      </c>
      <c r="K6571" s="2">
        <v>4.7679602523514912E-3</v>
      </c>
    </row>
    <row r="6572" spans="1:11">
      <c r="A6572" s="1">
        <v>42761</v>
      </c>
      <c r="B6572" s="2">
        <v>-1.0465774995438441E-3</v>
      </c>
      <c r="C6572" s="2">
        <v>-6.4682633721254638E-4</v>
      </c>
      <c r="I6572" s="7">
        <v>38330</v>
      </c>
      <c r="J6572" s="11">
        <v>-3.2000000000000002E-3</v>
      </c>
      <c r="K6572" s="2">
        <v>5.4523759563339502E-3</v>
      </c>
    </row>
    <row r="6573" spans="1:11">
      <c r="A6573" s="1">
        <v>42762</v>
      </c>
      <c r="B6573" s="2">
        <v>6.3341022683571519E-4</v>
      </c>
      <c r="C6573" s="2">
        <v>-2.8462922880543432E-3</v>
      </c>
      <c r="I6573" s="7">
        <v>38331</v>
      </c>
      <c r="J6573" s="11">
        <v>-4.4000000000000003E-3</v>
      </c>
      <c r="K6573" s="2">
        <v>-5.2265394168784195E-4</v>
      </c>
    </row>
    <row r="6574" spans="1:11">
      <c r="A6574" s="1">
        <v>42765</v>
      </c>
      <c r="B6574" s="2">
        <v>-5.3099776285494109E-3</v>
      </c>
      <c r="C6574" s="2">
        <v>-7.0547247139439171E-3</v>
      </c>
      <c r="I6574" s="7">
        <v>38334</v>
      </c>
      <c r="J6574" s="11">
        <v>1.15E-2</v>
      </c>
      <c r="K6574" s="2">
        <v>8.617329150890328E-3</v>
      </c>
    </row>
    <row r="6575" spans="1:11">
      <c r="A6575" s="1">
        <v>42766</v>
      </c>
      <c r="B6575" s="2">
        <v>-1.3056103583570762E-3</v>
      </c>
      <c r="C6575" s="2">
        <v>5.5251836268209052E-4</v>
      </c>
      <c r="I6575" s="7">
        <v>38335</v>
      </c>
      <c r="J6575" s="11">
        <v>-6.8000000000000005E-3</v>
      </c>
      <c r="K6575" s="2">
        <v>4.0287567377077348E-3</v>
      </c>
    </row>
    <row r="6576" spans="1:11">
      <c r="A6576" s="1">
        <v>42767</v>
      </c>
      <c r="B6576" s="2">
        <v>2.596262349167741E-3</v>
      </c>
      <c r="C6576" s="2">
        <v>-1.9796736048612253E-3</v>
      </c>
      <c r="I6576" s="7">
        <v>38336</v>
      </c>
      <c r="J6576" s="11">
        <v>1.1200000000000002E-2</v>
      </c>
      <c r="K6576" s="2">
        <v>2.7451148907498141E-3</v>
      </c>
    </row>
    <row r="6577" spans="1:11">
      <c r="A6577" s="1">
        <v>42768</v>
      </c>
      <c r="B6577" s="2">
        <v>-2.1507160051844438E-4</v>
      </c>
      <c r="C6577" s="2">
        <v>1.8290531497038921E-3</v>
      </c>
      <c r="I6577" s="7">
        <v>38337</v>
      </c>
      <c r="J6577" s="11">
        <v>-8.8000000000000005E-3</v>
      </c>
      <c r="K6577" s="2">
        <v>-2.3533563687370231E-3</v>
      </c>
    </row>
    <row r="6578" spans="1:11">
      <c r="A6578" s="1">
        <v>42769</v>
      </c>
      <c r="B6578" s="2">
        <v>5.6779540843936967E-3</v>
      </c>
      <c r="C6578" s="2">
        <v>9.6772292227727263E-3</v>
      </c>
      <c r="I6578" s="7">
        <v>38338</v>
      </c>
      <c r="J6578" s="11">
        <v>1.0800000000000001E-2</v>
      </c>
      <c r="K6578" s="2">
        <v>-6.5201147869403155E-3</v>
      </c>
    </row>
    <row r="6579" spans="1:11">
      <c r="A6579" s="1">
        <v>42772</v>
      </c>
      <c r="B6579" s="2">
        <v>-9.9853528973344562E-4</v>
      </c>
      <c r="C6579" s="2">
        <v>-3.2063570767594742E-3</v>
      </c>
      <c r="I6579" s="7">
        <v>38341</v>
      </c>
      <c r="J6579" s="11">
        <v>1.8E-3</v>
      </c>
      <c r="K6579" s="2">
        <v>-2.4961059656928881E-4</v>
      </c>
    </row>
    <row r="6580" spans="1:11">
      <c r="A6580" s="1">
        <v>42773</v>
      </c>
      <c r="B6580" s="2">
        <v>2.5117956458367997E-3</v>
      </c>
      <c r="C6580" s="2">
        <v>-2.3975006995120632E-3</v>
      </c>
      <c r="I6580" s="7">
        <v>38342</v>
      </c>
      <c r="J6580" s="11">
        <v>-1.4000000000000002E-3</v>
      </c>
      <c r="K6580" s="2">
        <v>9.084169210641117E-3</v>
      </c>
    </row>
    <row r="6581" spans="1:11">
      <c r="A6581" s="1">
        <v>42774</v>
      </c>
      <c r="B6581" s="2">
        <v>2.3599226895456016E-3</v>
      </c>
      <c r="C6581" s="2">
        <v>-1.7104039669767112E-4</v>
      </c>
      <c r="I6581" s="7">
        <v>38343</v>
      </c>
      <c r="J6581" s="11">
        <v>-3.4000000000000002E-3</v>
      </c>
      <c r="K6581" s="2">
        <v>3.8759689922481231E-3</v>
      </c>
    </row>
    <row r="6582" spans="1:11">
      <c r="A6582" s="1">
        <v>42775</v>
      </c>
      <c r="B6582" s="2">
        <v>5.5744214889458096E-3</v>
      </c>
      <c r="C6582" s="2">
        <v>6.8362624179536431E-3</v>
      </c>
      <c r="I6582" s="7">
        <v>38344</v>
      </c>
      <c r="J6582" s="11">
        <v>3.5999999999999999E-3</v>
      </c>
      <c r="K6582" s="2">
        <v>5.191295843589742E-4</v>
      </c>
    </row>
    <row r="6583" spans="1:11">
      <c r="A6583" s="1">
        <v>42776</v>
      </c>
      <c r="B6583" s="2">
        <v>3.1337894336754104E-3</v>
      </c>
      <c r="C6583" s="2">
        <v>4.123871658893493E-3</v>
      </c>
      <c r="I6583" s="7">
        <v>38348</v>
      </c>
      <c r="J6583" s="11">
        <v>7.4999999999999997E-3</v>
      </c>
      <c r="K6583" s="2">
        <v>-4.2272586286957172E-3</v>
      </c>
    </row>
    <row r="6584" spans="1:11">
      <c r="A6584" s="1">
        <v>42779</v>
      </c>
      <c r="B6584" s="2">
        <v>4.4681338791963902E-3</v>
      </c>
      <c r="C6584" s="2">
        <v>6.0901374762138642E-3</v>
      </c>
      <c r="I6584" s="7">
        <v>38349</v>
      </c>
      <c r="J6584" s="11">
        <v>-2E-3</v>
      </c>
      <c r="K6584" s="2">
        <v>7.5581127368369617E-3</v>
      </c>
    </row>
    <row r="6585" spans="1:11">
      <c r="A6585" s="1">
        <v>42780</v>
      </c>
      <c r="B6585" s="2">
        <v>3.6070783608304728E-3</v>
      </c>
      <c r="C6585" s="2">
        <v>4.7847503720046787E-3</v>
      </c>
      <c r="I6585" s="7">
        <v>38350</v>
      </c>
      <c r="J6585" s="11">
        <v>-1.6399999999999998E-2</v>
      </c>
      <c r="K6585" s="2">
        <v>2.491060594960039E-4</v>
      </c>
    </row>
    <row r="6586" spans="1:11">
      <c r="A6586" s="1">
        <v>42781</v>
      </c>
      <c r="B6586" s="2">
        <v>5.3860031571825624E-3</v>
      </c>
      <c r="C6586" s="2">
        <v>4.5860693002874589E-3</v>
      </c>
      <c r="I6586" s="7">
        <v>38351</v>
      </c>
      <c r="J6586" s="11">
        <v>3.2000000000000002E-3</v>
      </c>
      <c r="K6586" s="2">
        <v>5.4096506166060872E-4</v>
      </c>
    </row>
    <row r="6587" spans="1:11">
      <c r="A6587" s="1">
        <v>42782</v>
      </c>
      <c r="B6587" s="2">
        <v>-6.8599925979364294E-4</v>
      </c>
      <c r="C6587" s="2">
        <v>-1.0519716348910109E-3</v>
      </c>
      <c r="I6587" s="7">
        <v>38352</v>
      </c>
      <c r="J6587" s="11">
        <v>0</v>
      </c>
      <c r="K6587" s="2">
        <v>-1.1763378253677105E-3</v>
      </c>
    </row>
    <row r="6588" spans="1:11">
      <c r="A6588" s="1">
        <v>42783</v>
      </c>
      <c r="B6588" s="2">
        <v>2.4755947693590524E-3</v>
      </c>
      <c r="C6588" s="2">
        <v>9.915909132672603E-4</v>
      </c>
      <c r="I6588" s="7">
        <v>38355</v>
      </c>
      <c r="J6588" s="11">
        <v>-1.9799999999999998E-2</v>
      </c>
      <c r="K6588" s="2">
        <v>-9.0027537414342756E-3</v>
      </c>
    </row>
    <row r="6589" spans="1:11">
      <c r="A6589" s="1">
        <v>42787</v>
      </c>
      <c r="B6589" s="2">
        <v>5.2216422470693965E-3</v>
      </c>
      <c r="C6589" s="2">
        <v>7.0712369757559316E-3</v>
      </c>
      <c r="I6589" s="7">
        <v>38356</v>
      </c>
      <c r="J6589" s="11">
        <v>-1.1999999999999999E-3</v>
      </c>
      <c r="K6589" s="2">
        <v>-1.2349634273319816E-2</v>
      </c>
    </row>
    <row r="6590" spans="1:11">
      <c r="A6590" s="1">
        <v>42788</v>
      </c>
      <c r="B6590" s="2">
        <v>1.2436402649883206E-4</v>
      </c>
      <c r="C6590" s="2">
        <v>-2.5919922373444006E-3</v>
      </c>
      <c r="I6590" s="7">
        <v>38357</v>
      </c>
      <c r="J6590" s="11">
        <v>-4.4000000000000003E-3</v>
      </c>
      <c r="K6590" s="2">
        <v>-4.4124007492935841E-3</v>
      </c>
    </row>
    <row r="6591" spans="1:11">
      <c r="A6591" s="1">
        <v>42789</v>
      </c>
      <c r="B6591" s="2">
        <v>-1.5478612047333119E-3</v>
      </c>
      <c r="C6591" s="2">
        <v>1.4881004682210691E-3</v>
      </c>
      <c r="I6591" s="7">
        <v>38358</v>
      </c>
      <c r="J6591" s="11">
        <v>-1.3300000000000001E-2</v>
      </c>
      <c r="K6591" s="2">
        <v>3.6643718631131574E-3</v>
      </c>
    </row>
    <row r="6592" spans="1:11">
      <c r="A6592" s="1">
        <v>42790</v>
      </c>
      <c r="B6592" s="2">
        <v>3.4936632625368639E-3</v>
      </c>
      <c r="C6592" s="2">
        <v>3.509422096361547E-6</v>
      </c>
      <c r="I6592" s="7">
        <v>38359</v>
      </c>
      <c r="J6592" s="11">
        <v>-5.0000000000000001E-3</v>
      </c>
      <c r="K6592" s="2">
        <v>-1.2966930124076103E-3</v>
      </c>
    </row>
    <row r="6593" spans="1:11">
      <c r="A6593" s="1">
        <v>42793</v>
      </c>
      <c r="B6593" s="2">
        <v>1.3373998686680366E-3</v>
      </c>
      <c r="C6593" s="2">
        <v>1.9147339762104589E-3</v>
      </c>
      <c r="I6593" s="7">
        <v>38362</v>
      </c>
      <c r="J6593" s="11">
        <v>5.0000000000000001E-4</v>
      </c>
      <c r="K6593" s="2">
        <v>3.9544297996282713E-3</v>
      </c>
    </row>
    <row r="6594" spans="1:11">
      <c r="A6594" s="1">
        <v>42794</v>
      </c>
      <c r="B6594" s="2">
        <v>-3.7154847010270097E-3</v>
      </c>
      <c r="C6594" s="2">
        <v>-2.5289515919435916E-3</v>
      </c>
      <c r="I6594" s="7">
        <v>38363</v>
      </c>
      <c r="J6594" s="11">
        <v>6.4000000000000003E-3</v>
      </c>
      <c r="K6594" s="2">
        <v>-6.2202024592040587E-3</v>
      </c>
    </row>
    <row r="6595" spans="1:11">
      <c r="A6595" s="1">
        <v>42795</v>
      </c>
      <c r="B6595" s="2">
        <v>1.2381003663425361E-2</v>
      </c>
      <c r="C6595" s="2">
        <v>1.4833631700891798E-2</v>
      </c>
      <c r="I6595" s="7">
        <v>38364</v>
      </c>
      <c r="J6595" s="11">
        <v>9.8999999999999991E-3</v>
      </c>
      <c r="K6595" s="2">
        <v>3.9356240937827858E-3</v>
      </c>
    </row>
    <row r="6596" spans="1:11">
      <c r="A6596" s="1">
        <v>42796</v>
      </c>
      <c r="B6596" s="2">
        <v>-4.7520793786165749E-3</v>
      </c>
      <c r="C6596" s="2">
        <v>-7.5295159794599989E-3</v>
      </c>
      <c r="I6596" s="7">
        <v>38365</v>
      </c>
      <c r="J6596" s="11">
        <v>-3.4999999999999996E-3</v>
      </c>
      <c r="K6596" s="2">
        <v>-7.7376995500928704E-3</v>
      </c>
    </row>
    <row r="6597" spans="1:11">
      <c r="A6597" s="1">
        <v>42797</v>
      </c>
      <c r="B6597" s="2">
        <v>9.8775624534675507E-4</v>
      </c>
      <c r="C6597" s="2">
        <v>4.5812704832309662E-4</v>
      </c>
      <c r="I6597" s="7">
        <v>38366</v>
      </c>
      <c r="J6597" s="11">
        <v>-4.8999999999999998E-3</v>
      </c>
      <c r="K6597" s="2">
        <v>6.2633278947542359E-3</v>
      </c>
    </row>
    <row r="6598" spans="1:11">
      <c r="A6598" s="1">
        <v>42800</v>
      </c>
      <c r="B6598" s="2">
        <v>-3.2282116425492789E-3</v>
      </c>
      <c r="C6598" s="2">
        <v>-3.8368866644317534E-3</v>
      </c>
      <c r="I6598" s="7">
        <v>38370</v>
      </c>
      <c r="J6598" s="11">
        <v>1.1999999999999999E-3</v>
      </c>
      <c r="K6598" s="2">
        <v>9.5751518203805539E-3</v>
      </c>
    </row>
    <row r="6599" spans="1:11">
      <c r="A6599" s="1">
        <v>42801</v>
      </c>
      <c r="B6599" s="2">
        <v>-2.3909062448921221E-3</v>
      </c>
      <c r="C6599" s="2">
        <v>-3.8537640667986039E-3</v>
      </c>
      <c r="I6599" s="7">
        <v>38371</v>
      </c>
      <c r="J6599" s="11">
        <v>-5.0000000000000001E-4</v>
      </c>
      <c r="K6599" s="2">
        <v>-9.4401082971370849E-3</v>
      </c>
    </row>
    <row r="6600" spans="1:11">
      <c r="A6600" s="1">
        <v>42802</v>
      </c>
      <c r="B6600" s="2">
        <v>1.052520494990272E-3</v>
      </c>
      <c r="C6600" s="2">
        <v>-5.4384777038568302E-3</v>
      </c>
      <c r="I6600" s="7">
        <v>38372</v>
      </c>
      <c r="J6600" s="11">
        <v>-1.7000000000000001E-3</v>
      </c>
      <c r="K6600" s="2">
        <v>-7.3513211223665163E-3</v>
      </c>
    </row>
    <row r="6601" spans="1:11">
      <c r="A6601" s="1">
        <v>42803</v>
      </c>
      <c r="B6601" s="2">
        <v>1.1281661474313743E-4</v>
      </c>
      <c r="C6601" s="2">
        <v>6.7584698033412922E-4</v>
      </c>
      <c r="I6601" s="7">
        <v>38373</v>
      </c>
      <c r="J6601" s="11">
        <v>1.0200000000000001E-2</v>
      </c>
      <c r="K6601" s="2">
        <v>-6.1971556795707679E-3</v>
      </c>
    </row>
    <row r="6602" spans="1:11">
      <c r="A6602" s="1">
        <v>42804</v>
      </c>
      <c r="B6602" s="2">
        <v>3.8112920390967839E-3</v>
      </c>
      <c r="C6602" s="2">
        <v>2.8448267344550432E-3</v>
      </c>
      <c r="I6602" s="7">
        <v>38376</v>
      </c>
      <c r="J6602" s="11">
        <v>5.0000000000000001E-4</v>
      </c>
      <c r="K6602" s="2">
        <v>-4.0873279107695266E-3</v>
      </c>
    </row>
    <row r="6603" spans="1:11">
      <c r="A6603" s="1">
        <v>42807</v>
      </c>
      <c r="B6603" s="2">
        <v>1.6101027499781672E-3</v>
      </c>
      <c r="C6603" s="2">
        <v>1.0837522317202762E-4</v>
      </c>
      <c r="I6603" s="7">
        <v>38377</v>
      </c>
      <c r="J6603" s="11">
        <v>-1.1699999999999999E-2</v>
      </c>
      <c r="K6603" s="2">
        <v>3.462242962732225E-3</v>
      </c>
    </row>
    <row r="6604" spans="1:11">
      <c r="A6604" s="1">
        <v>42808</v>
      </c>
      <c r="B6604" s="2">
        <v>-2.9676483111442599E-3</v>
      </c>
      <c r="C6604" s="2">
        <v>-3.7807595716969002E-3</v>
      </c>
      <c r="I6604" s="7">
        <v>38378</v>
      </c>
      <c r="J6604" s="11">
        <v>1.1399999999999999E-2</v>
      </c>
      <c r="K6604" s="2">
        <v>5.2656569207711465E-3</v>
      </c>
    </row>
    <row r="6605" spans="1:11">
      <c r="A6605" s="1">
        <v>42809</v>
      </c>
      <c r="B6605" s="2">
        <v>8.0227566627251671E-3</v>
      </c>
      <c r="C6605" s="2">
        <v>9.4768218001510963E-3</v>
      </c>
      <c r="I6605" s="7">
        <v>38379</v>
      </c>
      <c r="J6605" s="11">
        <v>-1.4000000000000002E-3</v>
      </c>
      <c r="K6605" s="2">
        <v>5.9678012013170535E-4</v>
      </c>
    </row>
    <row r="6606" spans="1:11">
      <c r="A6606" s="1">
        <v>42810</v>
      </c>
      <c r="B6606" s="2">
        <v>-1.3990761888029949E-3</v>
      </c>
      <c r="C6606" s="2">
        <v>-1.3364241348401956E-3</v>
      </c>
      <c r="I6606" s="7">
        <v>38380</v>
      </c>
      <c r="J6606" s="11">
        <v>-1.1999999999999999E-3</v>
      </c>
      <c r="K6606" s="2">
        <v>-2.5111820308022408E-3</v>
      </c>
    </row>
    <row r="6607" spans="1:11">
      <c r="A6607" s="1">
        <v>42811</v>
      </c>
      <c r="B6607" s="2">
        <v>1.4569311897802062E-4</v>
      </c>
      <c r="C6607" s="2">
        <v>-2.3071905453532285E-3</v>
      </c>
      <c r="I6607" s="7">
        <v>38383</v>
      </c>
      <c r="J6607" s="11">
        <v>-9.3999999999999986E-3</v>
      </c>
      <c r="K6607" s="2">
        <v>8.795353643813052E-3</v>
      </c>
    </row>
    <row r="6608" spans="1:11">
      <c r="A6608" s="1">
        <v>42814</v>
      </c>
      <c r="B6608" s="2">
        <v>-8.2364172409549402E-4</v>
      </c>
      <c r="C6608" s="2">
        <v>-3.7050978100876416E-3</v>
      </c>
      <c r="I6608" s="7">
        <v>38384</v>
      </c>
      <c r="J6608" s="11">
        <v>-2.3999999999999998E-3</v>
      </c>
      <c r="K6608" s="2">
        <v>7.2423900987659022E-3</v>
      </c>
    </row>
    <row r="6609" spans="1:11">
      <c r="A6609" s="1">
        <v>42815</v>
      </c>
      <c r="B6609" s="2">
        <v>-1.1883421435088222E-2</v>
      </c>
      <c r="C6609" s="2">
        <v>-1.413398669775608E-2</v>
      </c>
      <c r="I6609" s="7">
        <v>38385</v>
      </c>
      <c r="J6609" s="11">
        <v>7.000000000000001E-4</v>
      </c>
      <c r="K6609" s="2">
        <v>3.4265605416077139E-3</v>
      </c>
    </row>
    <row r="6610" spans="1:11">
      <c r="A6610" s="1">
        <v>42816</v>
      </c>
      <c r="B6610" s="2">
        <v>3.6468748695059677E-3</v>
      </c>
      <c r="C6610" s="2">
        <v>1.2083028278582899E-4</v>
      </c>
      <c r="I6610" s="7">
        <v>38386</v>
      </c>
      <c r="J6610" s="11">
        <v>-1.0700000000000001E-2</v>
      </c>
      <c r="K6610" s="2">
        <v>-2.4263283113247387E-3</v>
      </c>
    </row>
    <row r="6611" spans="1:11">
      <c r="A6611" s="1">
        <v>42817</v>
      </c>
      <c r="B6611" s="2">
        <v>-1.7382219284093968E-3</v>
      </c>
      <c r="C6611" s="2">
        <v>1.9230425535717867E-4</v>
      </c>
      <c r="I6611" s="7">
        <v>38387</v>
      </c>
      <c r="J6611" s="11">
        <v>-6.1999999999999998E-3</v>
      </c>
      <c r="K6611" s="2">
        <v>1.1457962732973425E-2</v>
      </c>
    </row>
    <row r="6612" spans="1:11">
      <c r="A6612" s="1">
        <v>42818</v>
      </c>
      <c r="B6612" s="2">
        <v>-6.1128940385418829E-5</v>
      </c>
      <c r="C6612" s="2">
        <v>-1.3994770901741295E-3</v>
      </c>
      <c r="I6612" s="7">
        <v>38390</v>
      </c>
      <c r="J6612" s="11">
        <v>-1E-3</v>
      </c>
      <c r="K6612" s="2">
        <v>-1.105590352519343E-3</v>
      </c>
    </row>
    <row r="6613" spans="1:11">
      <c r="A6613" s="1">
        <v>42821</v>
      </c>
      <c r="B6613" s="2">
        <v>4.8720891351492266E-4</v>
      </c>
      <c r="C6613" s="2">
        <v>-2.3340605352664074E-3</v>
      </c>
      <c r="I6613" s="7">
        <v>38391</v>
      </c>
      <c r="J6613" s="11">
        <v>-2.3999999999999998E-3</v>
      </c>
      <c r="K6613" s="2">
        <v>8.3101066811745218E-4</v>
      </c>
    </row>
    <row r="6614" spans="1:11">
      <c r="A6614" s="1">
        <v>42822</v>
      </c>
      <c r="B6614" s="2">
        <v>6.078813492632962E-3</v>
      </c>
      <c r="C6614" s="2">
        <v>8.6090933548560664E-3</v>
      </c>
      <c r="I6614" s="7">
        <v>38392</v>
      </c>
      <c r="J6614" s="11">
        <v>7.000000000000001E-4</v>
      </c>
      <c r="K6614" s="2">
        <v>-8.5266161303099858E-3</v>
      </c>
    </row>
    <row r="6615" spans="1:11">
      <c r="A6615" s="1">
        <v>42823</v>
      </c>
      <c r="B6615" s="2">
        <v>2.3474502420606129E-3</v>
      </c>
      <c r="C6615" s="2">
        <v>6.707566462167573E-4</v>
      </c>
      <c r="I6615" s="7">
        <v>38393</v>
      </c>
      <c r="J6615" s="11">
        <v>1.04E-2</v>
      </c>
      <c r="K6615" s="2">
        <v>3.9997126215734619E-3</v>
      </c>
    </row>
    <row r="6616" spans="1:11">
      <c r="A6616" s="1">
        <v>42824</v>
      </c>
      <c r="B6616" s="2">
        <v>1.1888783414826486E-3</v>
      </c>
      <c r="C6616" s="2">
        <v>4.8165434334790057E-3</v>
      </c>
      <c r="I6616" s="7">
        <v>38394</v>
      </c>
      <c r="J6616" s="11">
        <v>7.9000000000000008E-3</v>
      </c>
      <c r="K6616" s="2">
        <v>7.2747419470604877E-3</v>
      </c>
    </row>
    <row r="6617" spans="1:11">
      <c r="A6617" s="1">
        <v>42825</v>
      </c>
      <c r="B6617" s="2">
        <v>-8.8395196216240119E-4</v>
      </c>
      <c r="C6617" s="2">
        <v>-2.9987393834439257E-3</v>
      </c>
      <c r="I6617" s="7">
        <v>38397</v>
      </c>
      <c r="J6617" s="11">
        <v>1.26E-2</v>
      </c>
      <c r="K6617" s="2">
        <v>1.1337949840336942E-3</v>
      </c>
    </row>
    <row r="6618" spans="1:11">
      <c r="A6618" s="1">
        <v>42828</v>
      </c>
      <c r="B6618" s="2">
        <v>-1.631801966422343E-3</v>
      </c>
      <c r="C6618" s="2">
        <v>-2.2691231095076066E-3</v>
      </c>
      <c r="I6618" s="7">
        <v>38398</v>
      </c>
      <c r="J6618" s="11">
        <v>2.0000000000000001E-4</v>
      </c>
      <c r="K6618" s="2">
        <v>3.19253402908686E-3</v>
      </c>
    </row>
    <row r="6619" spans="1:11">
      <c r="A6619" s="1">
        <v>42829</v>
      </c>
      <c r="B6619" s="2">
        <v>-3.7506377463091532E-4</v>
      </c>
      <c r="C6619" s="2">
        <v>1.738070499951419E-3</v>
      </c>
      <c r="I6619" s="7">
        <v>38399</v>
      </c>
      <c r="J6619" s="11">
        <v>-8.9999999999999998E-4</v>
      </c>
      <c r="K6619" s="2">
        <v>4.8728765118779329E-4</v>
      </c>
    </row>
    <row r="6620" spans="1:11">
      <c r="A6620" s="1">
        <v>42830</v>
      </c>
      <c r="B6620" s="2">
        <v>-2.888522880577235E-3</v>
      </c>
      <c r="C6620" s="2">
        <v>-3.91381235708348E-3</v>
      </c>
      <c r="I6620" s="7">
        <v>38400</v>
      </c>
      <c r="J6620" s="11">
        <v>4.1999999999999997E-3</v>
      </c>
      <c r="K6620" s="2">
        <v>-7.5807025236633678E-3</v>
      </c>
    </row>
    <row r="6621" spans="1:11">
      <c r="A6621" s="1">
        <v>42831</v>
      </c>
      <c r="B6621" s="2">
        <v>2.0105767403938114E-3</v>
      </c>
      <c r="C6621" s="2">
        <v>3.5706954945092474E-3</v>
      </c>
      <c r="I6621" s="7">
        <v>38401</v>
      </c>
      <c r="J6621" s="11">
        <v>-5.0000000000000001E-4</v>
      </c>
      <c r="K6621" s="2">
        <v>4.6882274758190489E-4</v>
      </c>
    </row>
    <row r="6622" spans="1:11">
      <c r="A6622" s="1">
        <v>42832</v>
      </c>
      <c r="B6622" s="2">
        <v>-1.1321317396338145E-4</v>
      </c>
      <c r="C6622" s="2">
        <v>-1.4970548924861391E-3</v>
      </c>
      <c r="I6622" s="7">
        <v>38405</v>
      </c>
      <c r="J6622" s="11">
        <v>1.7299999999999999E-2</v>
      </c>
      <c r="K6622" s="2">
        <v>-1.4584595798396424E-2</v>
      </c>
    </row>
    <row r="6623" spans="1:11">
      <c r="A6623" s="1">
        <v>42835</v>
      </c>
      <c r="B6623" s="2">
        <v>8.8647667406468002E-4</v>
      </c>
      <c r="C6623" s="2">
        <v>1.1095384746690556E-3</v>
      </c>
      <c r="I6623" s="7">
        <v>38406</v>
      </c>
      <c r="J6623" s="11">
        <v>8.9999999999999998E-4</v>
      </c>
      <c r="K6623" s="2">
        <v>5.5225249457035884E-3</v>
      </c>
    </row>
    <row r="6624" spans="1:11">
      <c r="A6624" s="1">
        <v>42836</v>
      </c>
      <c r="B6624" s="2">
        <v>-1.115621832710037E-3</v>
      </c>
      <c r="C6624" s="2">
        <v>-6.3514617597954274E-4</v>
      </c>
      <c r="I6624" s="7">
        <v>38407</v>
      </c>
      <c r="J6624" s="11">
        <v>-8.9999999999999998E-4</v>
      </c>
      <c r="K6624" s="2">
        <v>8.5039723314203949E-3</v>
      </c>
    </row>
    <row r="6625" spans="1:11">
      <c r="A6625" s="1">
        <v>42837</v>
      </c>
      <c r="B6625" s="2">
        <v>-3.7142991309056621E-3</v>
      </c>
      <c r="C6625" s="2">
        <v>-4.6848696483005924E-3</v>
      </c>
      <c r="I6625" s="7">
        <v>38408</v>
      </c>
      <c r="J6625" s="11">
        <v>3.7000000000000002E-3</v>
      </c>
      <c r="K6625" s="2">
        <v>9.7314739404155831E-3</v>
      </c>
    </row>
    <row r="6626" spans="1:11">
      <c r="A6626" s="1">
        <v>42838</v>
      </c>
      <c r="B6626" s="2">
        <v>-4.5885591924135069E-3</v>
      </c>
      <c r="C6626" s="2">
        <v>-9.1931380377782857E-3</v>
      </c>
      <c r="I6626" s="7">
        <v>38411</v>
      </c>
      <c r="J6626" s="11">
        <v>3.4000000000000002E-3</v>
      </c>
      <c r="K6626" s="2">
        <v>-6.3774814633169455E-3</v>
      </c>
    </row>
    <row r="6627" spans="1:11">
      <c r="A6627" s="1">
        <v>42842</v>
      </c>
      <c r="B6627" s="2">
        <v>8.5871537146008751E-3</v>
      </c>
      <c r="C6627" s="2">
        <v>8.9165546300268832E-3</v>
      </c>
      <c r="I6627" s="7">
        <v>38412</v>
      </c>
      <c r="J6627" s="11">
        <v>-8.5000000000000006E-3</v>
      </c>
      <c r="K6627" s="2">
        <v>5.9223175596176724E-3</v>
      </c>
    </row>
    <row r="6628" spans="1:11">
      <c r="A6628" s="1">
        <v>42843</v>
      </c>
      <c r="B6628" s="2">
        <v>-1.6118594561656187E-3</v>
      </c>
      <c r="C6628" s="2">
        <v>-3.6840044470993647E-3</v>
      </c>
      <c r="I6628" s="7">
        <v>38413</v>
      </c>
      <c r="J6628" s="11">
        <v>-2.0000000000000001E-4</v>
      </c>
      <c r="K6628" s="2">
        <v>2.7458126357385544E-5</v>
      </c>
    </row>
    <row r="6629" spans="1:11">
      <c r="A6629" s="1">
        <v>42844</v>
      </c>
      <c r="B6629" s="2">
        <v>7.0350331743779802E-4</v>
      </c>
      <c r="C6629" s="2">
        <v>-3.2286102776231587E-3</v>
      </c>
      <c r="I6629" s="7">
        <v>38414</v>
      </c>
      <c r="J6629" s="11">
        <v>-6.8999999999999999E-3</v>
      </c>
      <c r="K6629" s="2">
        <v>-1.4370546868852085E-4</v>
      </c>
    </row>
    <row r="6630" spans="1:11">
      <c r="A6630" s="1">
        <v>42845</v>
      </c>
      <c r="B6630" s="2">
        <v>7.8519535442973225E-3</v>
      </c>
      <c r="C6630" s="2">
        <v>7.3544541861104125E-3</v>
      </c>
      <c r="I6630" s="7">
        <v>38415</v>
      </c>
      <c r="J6630" s="11">
        <v>0.01</v>
      </c>
      <c r="K6630" s="2">
        <v>9.5683080689201276E-3</v>
      </c>
    </row>
    <row r="6631" spans="1:11">
      <c r="A6631" s="1">
        <v>42846</v>
      </c>
      <c r="B6631" s="2">
        <v>-1.3200994279873512E-3</v>
      </c>
      <c r="C6631" s="2">
        <v>-4.6752868309181891E-3</v>
      </c>
      <c r="I6631" s="7">
        <v>38418</v>
      </c>
      <c r="J6631" s="11">
        <v>1.6000000000000001E-3</v>
      </c>
      <c r="K6631" s="2">
        <v>3.2005392166733061E-3</v>
      </c>
    </row>
    <row r="6632" spans="1:11">
      <c r="A6632" s="1">
        <v>42849</v>
      </c>
      <c r="B6632" s="2">
        <v>1.036695828409223E-2</v>
      </c>
      <c r="C6632" s="2">
        <v>1.1073621789029844E-2</v>
      </c>
      <c r="I6632" s="7">
        <v>38419</v>
      </c>
      <c r="J6632" s="11">
        <v>1.2199999999999999E-2</v>
      </c>
      <c r="K6632" s="2">
        <v>-4.8619056120554425E-3</v>
      </c>
    </row>
    <row r="6633" spans="1:11">
      <c r="A6633" s="1">
        <v>42850</v>
      </c>
      <c r="B6633" s="2">
        <v>5.8736765428026826E-3</v>
      </c>
      <c r="C6633" s="2">
        <v>6.3058280471308247E-3</v>
      </c>
      <c r="I6633" s="7">
        <v>38420</v>
      </c>
      <c r="J6633" s="11">
        <v>4.0999999999999995E-3</v>
      </c>
      <c r="K6633" s="2">
        <v>-1.0181434990336141E-2</v>
      </c>
    </row>
    <row r="6634" spans="1:11">
      <c r="A6634" s="1">
        <v>42851</v>
      </c>
      <c r="B6634" s="2">
        <v>1.6393132538478048E-4</v>
      </c>
      <c r="C6634" s="2">
        <v>-6.8411078645220851E-4</v>
      </c>
      <c r="I6634" s="7">
        <v>38421</v>
      </c>
      <c r="J6634" s="11">
        <v>1.1000000000000001E-3</v>
      </c>
      <c r="K6634" s="2">
        <v>1.6448279794497164E-3</v>
      </c>
    </row>
    <row r="6635" spans="1:11">
      <c r="A6635" s="1">
        <v>42852</v>
      </c>
      <c r="B6635" s="2">
        <v>3.6869496930394198E-3</v>
      </c>
      <c r="C6635" s="2">
        <v>-2.2174717293527426E-3</v>
      </c>
      <c r="I6635" s="7">
        <v>38422</v>
      </c>
      <c r="J6635" s="11">
        <v>7.7000000000000002E-3</v>
      </c>
      <c r="K6635" s="2">
        <v>-6.5160425917980044E-3</v>
      </c>
    </row>
    <row r="6636" spans="1:11">
      <c r="A6636" s="1">
        <v>42853</v>
      </c>
      <c r="B6636" s="2">
        <v>1.3458986430535632E-5</v>
      </c>
      <c r="C6636" s="2">
        <v>-5.0057045368220232E-3</v>
      </c>
      <c r="I6636" s="7">
        <v>38425</v>
      </c>
      <c r="J6636" s="11">
        <v>-1.1599999999999999E-2</v>
      </c>
      <c r="K6636" s="2">
        <v>6.4772307198203418E-3</v>
      </c>
    </row>
    <row r="6637" spans="1:11">
      <c r="A6637" s="1">
        <v>42856</v>
      </c>
      <c r="B6637" s="2">
        <v>3.4059749917453104E-3</v>
      </c>
      <c r="C6637" s="2">
        <v>4.1444220912615693E-4</v>
      </c>
      <c r="I6637" s="7">
        <v>38426</v>
      </c>
      <c r="J6637" s="11">
        <v>-5.0000000000000001E-4</v>
      </c>
      <c r="K6637" s="2">
        <v>-7.0687496943740505E-3</v>
      </c>
    </row>
    <row r="6638" spans="1:11">
      <c r="A6638" s="1">
        <v>42857</v>
      </c>
      <c r="B6638" s="2">
        <v>2.2909609874917267E-3</v>
      </c>
      <c r="C6638" s="2">
        <v>-4.6187965121681387E-4</v>
      </c>
      <c r="I6638" s="7">
        <v>38427</v>
      </c>
      <c r="J6638" s="11">
        <v>6.3E-3</v>
      </c>
      <c r="K6638" s="2">
        <v>-8.463514752735839E-3</v>
      </c>
    </row>
    <row r="6639" spans="1:11">
      <c r="A6639" s="1">
        <v>42858</v>
      </c>
      <c r="B6639" s="2">
        <v>-3.3152818792544139E-3</v>
      </c>
      <c r="C6639" s="2">
        <v>1.5000252373915252E-4</v>
      </c>
      <c r="I6639" s="7">
        <v>38428</v>
      </c>
      <c r="J6639" s="11">
        <v>-1.15E-2</v>
      </c>
      <c r="K6639" s="2">
        <v>1.7652311459428658E-3</v>
      </c>
    </row>
    <row r="6640" spans="1:11">
      <c r="A6640" s="1">
        <v>42859</v>
      </c>
      <c r="B6640" s="2">
        <v>2.3174960658959658E-3</v>
      </c>
      <c r="C6640" s="2">
        <v>-2.0087372250425571E-3</v>
      </c>
      <c r="I6640" s="7">
        <v>38429</v>
      </c>
      <c r="J6640" s="11">
        <v>1.4000000000000002E-3</v>
      </c>
      <c r="K6640" s="2">
        <v>-5.9026878039117445E-4</v>
      </c>
    </row>
    <row r="6641" spans="1:11">
      <c r="A6641" s="1">
        <v>42860</v>
      </c>
      <c r="B6641" s="2">
        <v>4.0080625643563357E-3</v>
      </c>
      <c r="C6641" s="2">
        <v>5.3944793123784337E-3</v>
      </c>
      <c r="I6641" s="7">
        <v>38432</v>
      </c>
      <c r="J6641" s="11">
        <v>-1.89E-2</v>
      </c>
      <c r="K6641" s="2">
        <v>-4.336022555718363E-3</v>
      </c>
    </row>
    <row r="6642" spans="1:11">
      <c r="A6642" s="1">
        <v>42863</v>
      </c>
      <c r="B6642" s="2">
        <v>8.8949690944217929E-5</v>
      </c>
      <c r="C6642" s="2">
        <v>-7.5375353676183378E-4</v>
      </c>
      <c r="I6642" s="7">
        <v>38433</v>
      </c>
      <c r="J6642" s="11">
        <v>5.0000000000000001E-4</v>
      </c>
      <c r="K6642" s="2">
        <v>-9.8459998625226499E-3</v>
      </c>
    </row>
    <row r="6643" spans="1:11">
      <c r="A6643" s="1">
        <v>42864</v>
      </c>
      <c r="B6643" s="2">
        <v>1.5920578548489646E-3</v>
      </c>
      <c r="C6643" s="2">
        <v>-3.4391133028674964E-3</v>
      </c>
      <c r="I6643" s="7">
        <v>38434</v>
      </c>
      <c r="J6643" s="11">
        <v>-1.44E-2</v>
      </c>
      <c r="K6643" s="2">
        <v>2.8907562284402925E-4</v>
      </c>
    </row>
    <row r="6644" spans="1:11">
      <c r="A6644" s="1">
        <v>42865</v>
      </c>
      <c r="B6644" s="2">
        <v>3.6141764517305457E-4</v>
      </c>
      <c r="C6644" s="2">
        <v>3.0525999031079947E-3</v>
      </c>
      <c r="I6644" s="7">
        <v>38435</v>
      </c>
      <c r="J6644" s="11">
        <v>-1.4000000000000002E-3</v>
      </c>
      <c r="K6644" s="2">
        <v>-5.4346668585937075E-4</v>
      </c>
    </row>
    <row r="6645" spans="1:11">
      <c r="A6645" s="1">
        <v>42866</v>
      </c>
      <c r="B6645" s="2">
        <v>-1.5294781842972002E-3</v>
      </c>
      <c r="C6645" s="2">
        <v>-2.8262852328193254E-3</v>
      </c>
      <c r="I6645" s="7">
        <v>38439</v>
      </c>
      <c r="J6645" s="11">
        <v>2.8000000000000004E-3</v>
      </c>
      <c r="K6645" s="2">
        <v>1.875612191736438E-3</v>
      </c>
    </row>
    <row r="6646" spans="1:11">
      <c r="A6646" s="1">
        <v>42867</v>
      </c>
      <c r="B6646" s="2">
        <v>-1.2713314752337435E-4</v>
      </c>
      <c r="C6646" s="2">
        <v>-3.2034298890534344E-3</v>
      </c>
      <c r="I6646" s="7">
        <v>38440</v>
      </c>
      <c r="J6646" s="11">
        <v>0</v>
      </c>
      <c r="K6646" s="2">
        <v>-7.4495312046757604E-3</v>
      </c>
    </row>
    <row r="6647" spans="1:11">
      <c r="A6647" s="1">
        <v>42870</v>
      </c>
      <c r="B6647" s="2">
        <v>3.8767202946306534E-3</v>
      </c>
      <c r="C6647" s="2">
        <v>6.3667998821253687E-3</v>
      </c>
      <c r="I6647" s="7">
        <v>38441</v>
      </c>
      <c r="J6647" s="11">
        <v>2.0999999999999999E-3</v>
      </c>
      <c r="K6647" s="2">
        <v>1.3760225584494589E-2</v>
      </c>
    </row>
    <row r="6648" spans="1:11">
      <c r="A6648" s="1">
        <v>42871</v>
      </c>
      <c r="B6648" s="2">
        <v>1.709444102949133E-4</v>
      </c>
      <c r="C6648" s="2">
        <v>-1.407390181025209E-3</v>
      </c>
      <c r="I6648" s="7">
        <v>38442</v>
      </c>
      <c r="J6648" s="11">
        <v>4.1999999999999997E-3</v>
      </c>
      <c r="K6648" s="2">
        <v>-6.6331075161049299E-5</v>
      </c>
    </row>
    <row r="6649" spans="1:11">
      <c r="A6649" s="1">
        <v>42872</v>
      </c>
      <c r="B6649" s="2">
        <v>-1.8604960082889456E-2</v>
      </c>
      <c r="C6649" s="2">
        <v>-1.714607856850223E-2</v>
      </c>
      <c r="I6649" s="7">
        <v>38443</v>
      </c>
      <c r="J6649" s="11">
        <v>-6.5000000000000006E-3</v>
      </c>
      <c r="K6649" s="2">
        <v>-6.0212200624719736E-3</v>
      </c>
    </row>
    <row r="6650" spans="1:11">
      <c r="A6650" s="1">
        <v>42873</v>
      </c>
      <c r="B6650" s="2">
        <v>5.7110320644358347E-3</v>
      </c>
      <c r="C6650" s="2">
        <v>1.451298077409317E-3</v>
      </c>
      <c r="I6650" s="7">
        <v>38446</v>
      </c>
      <c r="J6650" s="11">
        <v>-4.6999999999999993E-3</v>
      </c>
      <c r="K6650" s="2">
        <v>2.529784277128494E-3</v>
      </c>
    </row>
    <row r="6651" spans="1:11">
      <c r="A6651" s="1">
        <v>42874</v>
      </c>
      <c r="B6651" s="2">
        <v>5.7638387309505556E-3</v>
      </c>
      <c r="C6651" s="2">
        <v>8.3763318851001658E-3</v>
      </c>
      <c r="I6651" s="7">
        <v>38447</v>
      </c>
      <c r="J6651" s="11">
        <v>1.4000000000000002E-3</v>
      </c>
      <c r="K6651" s="2">
        <v>4.3423412285767326E-3</v>
      </c>
    </row>
    <row r="6652" spans="1:11">
      <c r="A6652" s="1">
        <v>42877</v>
      </c>
      <c r="B6652" s="2">
        <v>6.5711591592555888E-3</v>
      </c>
      <c r="C6652" s="2">
        <v>3.9545060122369502E-3</v>
      </c>
      <c r="I6652" s="7">
        <v>38448</v>
      </c>
      <c r="J6652" s="11">
        <v>6.0999999999999995E-3</v>
      </c>
      <c r="K6652" s="2">
        <v>2.3140114229277487E-3</v>
      </c>
    </row>
    <row r="6653" spans="1:11">
      <c r="A6653" s="1">
        <v>42878</v>
      </c>
      <c r="B6653" s="2">
        <v>7.9764252321047141E-6</v>
      </c>
      <c r="C6653" s="2">
        <v>3.5199550813829685E-3</v>
      </c>
      <c r="I6653" s="7">
        <v>38449</v>
      </c>
      <c r="J6653" s="11">
        <v>-1.4000000000000002E-3</v>
      </c>
      <c r="K6653" s="2">
        <v>6.1357405890121001E-3</v>
      </c>
    </row>
    <row r="6654" spans="1:11">
      <c r="A6654" s="1">
        <v>42879</v>
      </c>
      <c r="B6654" s="2">
        <v>4.4277669555290071E-3</v>
      </c>
      <c r="C6654" s="2">
        <v>7.3986397011584605E-4</v>
      </c>
      <c r="I6654" s="7">
        <v>38450</v>
      </c>
      <c r="J6654" s="11">
        <v>8.9999999999999998E-4</v>
      </c>
      <c r="K6654" s="2">
        <v>-8.2376291113210962E-3</v>
      </c>
    </row>
    <row r="6655" spans="1:11">
      <c r="A6655" s="1">
        <v>42880</v>
      </c>
      <c r="B6655" s="2">
        <v>7.4003158832821611E-3</v>
      </c>
      <c r="C6655" s="2">
        <v>1.0557616703170114E-3</v>
      </c>
      <c r="I6655" s="7">
        <v>38453</v>
      </c>
      <c r="J6655" s="11">
        <v>4.0000000000000001E-3</v>
      </c>
      <c r="K6655" s="2">
        <v>-1.5839429693139103E-4</v>
      </c>
    </row>
    <row r="6656" spans="1:11">
      <c r="A6656" s="1">
        <v>42881</v>
      </c>
      <c r="B6656" s="2">
        <v>7.1909238454005047E-4</v>
      </c>
      <c r="C6656" s="2">
        <v>-2.8350758417555726E-6</v>
      </c>
      <c r="I6656" s="7">
        <v>38454</v>
      </c>
      <c r="J6656" s="11">
        <v>-2.3E-3</v>
      </c>
      <c r="K6656" s="2">
        <v>5.5392159004993601E-3</v>
      </c>
    </row>
    <row r="6657" spans="1:11">
      <c r="A6657" s="1">
        <v>42885</v>
      </c>
      <c r="B6657" s="2">
        <v>1.2691043974028156E-4</v>
      </c>
      <c r="C6657" s="2">
        <v>-2.9626626540779945E-3</v>
      </c>
      <c r="I6657" s="7">
        <v>38455</v>
      </c>
      <c r="J6657" s="11">
        <v>4.0000000000000001E-3</v>
      </c>
      <c r="K6657" s="2">
        <v>-1.1480627550173959E-2</v>
      </c>
    </row>
    <row r="6658" spans="1:11">
      <c r="A6658" s="1">
        <v>42886</v>
      </c>
      <c r="B6658" s="2">
        <v>7.079828788911439E-4</v>
      </c>
      <c r="C6658" s="2">
        <v>-9.8243209524619579E-4</v>
      </c>
      <c r="I6658" s="7">
        <v>38456</v>
      </c>
      <c r="J6658" s="11">
        <v>-1.23E-2</v>
      </c>
      <c r="K6658" s="2">
        <v>-1.0074056921938917E-2</v>
      </c>
    </row>
    <row r="6659" spans="1:11">
      <c r="A6659" s="1">
        <v>42887</v>
      </c>
      <c r="B6659" s="2">
        <v>7.5330653821802269E-3</v>
      </c>
      <c r="C6659" s="2">
        <v>9.3558030101094612E-3</v>
      </c>
      <c r="I6659" s="7">
        <v>38457</v>
      </c>
      <c r="J6659" s="11">
        <v>2.0999999999999999E-3</v>
      </c>
      <c r="K6659" s="2">
        <v>-1.6050240368689923E-2</v>
      </c>
    </row>
    <row r="6660" spans="1:11">
      <c r="A6660" s="1">
        <v>42888</v>
      </c>
      <c r="B6660" s="2">
        <v>7.4550431991500278E-3</v>
      </c>
      <c r="C6660" s="2">
        <v>-5.1534072763854424E-4</v>
      </c>
      <c r="I6660" s="7">
        <v>38460</v>
      </c>
      <c r="J6660" s="11">
        <v>6.0999999999999995E-3</v>
      </c>
      <c r="K6660" s="2">
        <v>2.9087557950366162E-3</v>
      </c>
    </row>
    <row r="6661" spans="1:11">
      <c r="A6661" s="1">
        <v>42891</v>
      </c>
      <c r="B6661" s="2">
        <v>-1.4413777952002912E-3</v>
      </c>
      <c r="C6661" s="2">
        <v>-1.5813811763444291E-3</v>
      </c>
      <c r="I6661" s="7">
        <v>38461</v>
      </c>
      <c r="J6661" s="11">
        <v>1.26E-2</v>
      </c>
      <c r="K6661" s="2">
        <v>6.7810391942566637E-3</v>
      </c>
    </row>
    <row r="6662" spans="1:11">
      <c r="A6662" s="1">
        <v>42892</v>
      </c>
      <c r="B6662" s="2">
        <v>-3.8265019990991935E-3</v>
      </c>
      <c r="C6662" s="2">
        <v>-1.8325602293455844E-3</v>
      </c>
      <c r="I6662" s="7">
        <v>38462</v>
      </c>
      <c r="J6662" s="11">
        <v>5.5000000000000005E-3</v>
      </c>
      <c r="K6662" s="2">
        <v>-1.3263977934224385E-2</v>
      </c>
    </row>
    <row r="6663" spans="1:11">
      <c r="A6663" s="1">
        <v>42893</v>
      </c>
      <c r="B6663" s="2">
        <v>2.6858088649881844E-3</v>
      </c>
      <c r="C6663" s="2">
        <v>4.1262300836843077E-4</v>
      </c>
      <c r="I6663" s="7">
        <v>38463</v>
      </c>
      <c r="J6663" s="11">
        <v>-5.3E-3</v>
      </c>
      <c r="K6663" s="2">
        <v>1.8896204336186367E-2</v>
      </c>
    </row>
    <row r="6664" spans="1:11">
      <c r="A6664" s="1">
        <v>42894</v>
      </c>
      <c r="B6664" s="2">
        <v>-7.5149781288232932E-4</v>
      </c>
      <c r="C6664" s="2">
        <v>1.951191903756319E-3</v>
      </c>
      <c r="I6664" s="7">
        <v>38464</v>
      </c>
      <c r="J6664" s="11">
        <v>3.0000000000000001E-3</v>
      </c>
      <c r="K6664" s="2">
        <v>-6.6511436261665509E-3</v>
      </c>
    </row>
    <row r="6665" spans="1:11">
      <c r="A6665" s="1">
        <v>42895</v>
      </c>
      <c r="B6665" s="2">
        <v>-9.5304533643149492E-3</v>
      </c>
      <c r="C6665" s="2">
        <v>8.3946865425881707E-3</v>
      </c>
      <c r="I6665" s="7">
        <v>38467</v>
      </c>
      <c r="J6665" s="11">
        <v>7.000000000000001E-4</v>
      </c>
      <c r="K6665" s="2">
        <v>9.1393200772596165E-3</v>
      </c>
    </row>
    <row r="6666" spans="1:11">
      <c r="A6666" s="1">
        <v>42898</v>
      </c>
      <c r="B6666" s="2">
        <v>-3.4351754636307973E-3</v>
      </c>
      <c r="C6666" s="2">
        <v>2.0726230304829885E-3</v>
      </c>
      <c r="I6666" s="7">
        <v>38468</v>
      </c>
      <c r="J6666" s="11">
        <v>7.6E-3</v>
      </c>
      <c r="K6666" s="2">
        <v>-8.4629075511905103E-3</v>
      </c>
    </row>
    <row r="6667" spans="1:11">
      <c r="A6667" s="1">
        <v>42899</v>
      </c>
      <c r="B6667" s="2">
        <v>6.9570883219176836E-3</v>
      </c>
      <c r="C6667" s="2">
        <v>3.2555331485805191E-3</v>
      </c>
      <c r="I6667" s="7">
        <v>38469</v>
      </c>
      <c r="J6667" s="11">
        <v>-1.1200000000000002E-2</v>
      </c>
      <c r="K6667" s="2">
        <v>3.8822862766733869E-3</v>
      </c>
    </row>
    <row r="6668" spans="1:11">
      <c r="A6668" s="1">
        <v>42900</v>
      </c>
      <c r="B6668" s="2">
        <v>-1.165419059472157E-4</v>
      </c>
      <c r="C6668" s="2">
        <v>-2.1967444442354935E-3</v>
      </c>
      <c r="I6668" s="7">
        <v>38470</v>
      </c>
      <c r="J6668" s="11">
        <v>-1.4000000000000002E-3</v>
      </c>
      <c r="K6668" s="2">
        <v>-1.1171790227023016E-2</v>
      </c>
    </row>
    <row r="6669" spans="1:11">
      <c r="A6669" s="1">
        <v>42901</v>
      </c>
      <c r="B6669" s="2">
        <v>-2.8460415059316608E-3</v>
      </c>
      <c r="C6669" s="2">
        <v>-1.6124450041078576E-3</v>
      </c>
      <c r="I6669" s="7">
        <v>38471</v>
      </c>
      <c r="J6669" s="11">
        <v>8.6E-3</v>
      </c>
      <c r="K6669" s="2">
        <v>1.1365607994682276E-2</v>
      </c>
    </row>
    <row r="6670" spans="1:11">
      <c r="A6670" s="1">
        <v>42902</v>
      </c>
      <c r="B6670" s="2">
        <v>-1.4392944840130068E-3</v>
      </c>
      <c r="C6670" s="2">
        <v>1.7863422771634589E-3</v>
      </c>
      <c r="I6670" s="7">
        <v>38474</v>
      </c>
      <c r="J6670" s="11">
        <v>-1.2800000000000001E-2</v>
      </c>
      <c r="K6670" s="2">
        <v>4.60038751831565E-3</v>
      </c>
    </row>
    <row r="6671" spans="1:11">
      <c r="A6671" s="1">
        <v>42905</v>
      </c>
      <c r="B6671" s="2">
        <v>1.1054863746948185E-2</v>
      </c>
      <c r="C6671" s="2">
        <v>5.4827714237060034E-3</v>
      </c>
      <c r="I6671" s="7">
        <v>38475</v>
      </c>
      <c r="J6671" s="11">
        <v>-6.5000000000000006E-3</v>
      </c>
      <c r="K6671" s="2">
        <v>-4.8458226310624789E-4</v>
      </c>
    </row>
    <row r="6672" spans="1:11">
      <c r="A6672" s="1">
        <v>42906</v>
      </c>
      <c r="B6672" s="2">
        <v>-6.5914981855885024E-3</v>
      </c>
      <c r="C6672" s="2">
        <v>-7.2686484700577626E-3</v>
      </c>
      <c r="I6672" s="7">
        <v>38476</v>
      </c>
      <c r="J6672" s="11">
        <v>5.4000000000000003E-3</v>
      </c>
      <c r="K6672" s="2">
        <v>1.2500961498636182E-2</v>
      </c>
    </row>
    <row r="6673" spans="1:11">
      <c r="A6673" s="1">
        <v>42907</v>
      </c>
      <c r="B6673" s="2">
        <v>3.7685765252385771E-3</v>
      </c>
      <c r="C6673" s="2">
        <v>-5.4480519298913911E-3</v>
      </c>
      <c r="I6673" s="7">
        <v>38477</v>
      </c>
      <c r="J6673" s="11">
        <v>1.6000000000000001E-3</v>
      </c>
      <c r="K6673" s="2">
        <v>-1.9255521352738319E-3</v>
      </c>
    </row>
    <row r="6674" spans="1:11">
      <c r="A6674" s="1">
        <v>42908</v>
      </c>
      <c r="B6674" s="2">
        <v>1.6809576953200056E-4</v>
      </c>
      <c r="C6674" s="2">
        <v>-6.3341685155975731E-4</v>
      </c>
      <c r="I6674" s="7">
        <v>38478</v>
      </c>
      <c r="J6674" s="11">
        <v>-8.8000000000000005E-3</v>
      </c>
      <c r="K6674" s="2">
        <v>-7.6446108603972637E-4</v>
      </c>
    </row>
    <row r="6675" spans="1:11">
      <c r="A6675" s="1">
        <v>42909</v>
      </c>
      <c r="B6675" s="2">
        <v>2.8640784268880652E-3</v>
      </c>
      <c r="C6675" s="2">
        <v>1.0910679451836198E-3</v>
      </c>
      <c r="I6675" s="7">
        <v>38481</v>
      </c>
      <c r="J6675" s="11">
        <v>0</v>
      </c>
      <c r="K6675" s="2">
        <v>6.3774580625551277E-3</v>
      </c>
    </row>
    <row r="6676" spans="1:11">
      <c r="A6676" s="1">
        <v>42912</v>
      </c>
      <c r="B6676" s="2">
        <v>-2.1380368416143484E-3</v>
      </c>
      <c r="C6676" s="2">
        <v>3.3314735358310732E-3</v>
      </c>
      <c r="I6676" s="7">
        <v>38482</v>
      </c>
      <c r="J6676" s="11">
        <v>2.3E-3</v>
      </c>
      <c r="K6676" s="2">
        <v>-9.9091365295605662E-3</v>
      </c>
    </row>
    <row r="6677" spans="1:11">
      <c r="A6677" s="1">
        <v>42913</v>
      </c>
      <c r="B6677" s="2">
        <v>-1.1997794185757542E-2</v>
      </c>
      <c r="C6677" s="2">
        <v>-4.6651048615561725E-3</v>
      </c>
      <c r="I6677" s="7">
        <v>38483</v>
      </c>
      <c r="J6677" s="11">
        <v>0</v>
      </c>
      <c r="K6677" s="2">
        <v>4.6491045263804751E-3</v>
      </c>
    </row>
    <row r="6678" spans="1:11">
      <c r="A6678" s="1">
        <v>42914</v>
      </c>
      <c r="B6678" s="2">
        <v>1.0661806583893487E-2</v>
      </c>
      <c r="C6678" s="2">
        <v>7.7970748127957103E-3</v>
      </c>
      <c r="I6678" s="7">
        <v>38484</v>
      </c>
      <c r="J6678" s="11">
        <v>-1.3300000000000001E-2</v>
      </c>
      <c r="K6678" s="2">
        <v>-9.82992535271251E-3</v>
      </c>
    </row>
    <row r="6679" spans="1:11">
      <c r="A6679" s="1">
        <v>42915</v>
      </c>
      <c r="B6679" s="2">
        <v>-1.3261224270398624E-2</v>
      </c>
      <c r="C6679" s="2">
        <v>-4.0334996212266971E-3</v>
      </c>
      <c r="I6679" s="7">
        <v>38485</v>
      </c>
      <c r="J6679" s="11">
        <v>-3.5999999999999999E-3</v>
      </c>
      <c r="K6679" s="2">
        <v>-4.7263662290935029E-3</v>
      </c>
    </row>
    <row r="6680" spans="1:11">
      <c r="A6680" s="1">
        <v>42916</v>
      </c>
      <c r="B6680" s="2">
        <v>2.0533465947131279E-3</v>
      </c>
      <c r="C6680" s="2">
        <v>1.2807768503965697E-3</v>
      </c>
      <c r="I6680" s="7">
        <v>38488</v>
      </c>
      <c r="J6680" s="11">
        <v>-3.3E-3</v>
      </c>
      <c r="K6680" s="2">
        <v>1.0379670991158361E-2</v>
      </c>
    </row>
    <row r="6681" spans="1:11">
      <c r="A6681" s="1">
        <v>42919</v>
      </c>
      <c r="B6681" s="2">
        <v>-2.9654206697361913E-3</v>
      </c>
      <c r="C6681" s="2">
        <v>7.8827701366304907E-3</v>
      </c>
      <c r="I6681" s="7">
        <v>38489</v>
      </c>
      <c r="J6681" s="11">
        <v>1.1999999999999999E-3</v>
      </c>
      <c r="K6681" s="2">
        <v>7.1452007523275518E-3</v>
      </c>
    </row>
    <row r="6682" spans="1:11">
      <c r="A6682" s="1">
        <v>42921</v>
      </c>
      <c r="B6682" s="2">
        <v>4.5994317107511656E-3</v>
      </c>
      <c r="C6682" s="2">
        <v>-2.1089718831535506E-3</v>
      </c>
      <c r="I6682" s="7">
        <v>38490</v>
      </c>
      <c r="J6682" s="11">
        <v>5.0000000000000001E-3</v>
      </c>
      <c r="K6682" s="2">
        <v>1.0690830875104916E-2</v>
      </c>
    </row>
    <row r="6683" spans="1:11">
      <c r="A6683" s="1">
        <v>42922</v>
      </c>
      <c r="B6683" s="2">
        <v>-8.575477949834022E-3</v>
      </c>
      <c r="C6683" s="2">
        <v>-1.0452284953721823E-2</v>
      </c>
      <c r="I6683" s="7">
        <v>38491</v>
      </c>
      <c r="J6683" s="11">
        <v>-2.5999999999999999E-3</v>
      </c>
      <c r="K6683" s="2">
        <v>4.7432915866402678E-3</v>
      </c>
    </row>
    <row r="6684" spans="1:11">
      <c r="A6684" s="1">
        <v>42923</v>
      </c>
      <c r="B6684" s="2">
        <v>9.5697159724545868E-3</v>
      </c>
      <c r="C6684" s="2">
        <v>3.907104613183339E-3</v>
      </c>
      <c r="I6684" s="7">
        <v>38492</v>
      </c>
      <c r="J6684" s="11">
        <v>-7.4000000000000003E-3</v>
      </c>
      <c r="K6684" s="2">
        <v>-1.1258882446346125E-3</v>
      </c>
    </row>
    <row r="6685" spans="1:11">
      <c r="A6685" s="1">
        <v>42926</v>
      </c>
      <c r="B6685" s="2">
        <v>2.9360600121222445E-3</v>
      </c>
      <c r="C6685" s="2">
        <v>-1.5163969175939094E-3</v>
      </c>
      <c r="I6685" s="7">
        <v>38495</v>
      </c>
      <c r="J6685" s="11">
        <v>-1.9E-3</v>
      </c>
      <c r="K6685" s="2">
        <v>3.8738389452628052E-3</v>
      </c>
    </row>
    <row r="6686" spans="1:11">
      <c r="A6686" s="1">
        <v>42927</v>
      </c>
      <c r="B6686" s="2">
        <v>6.060732903936392E-4</v>
      </c>
      <c r="C6686" s="2">
        <v>-1.3657069990026778E-3</v>
      </c>
      <c r="I6686" s="7">
        <v>38496</v>
      </c>
      <c r="J6686" s="11">
        <v>1.9E-3</v>
      </c>
      <c r="K6686" s="2">
        <v>1.755506648174548E-5</v>
      </c>
    </row>
    <row r="6687" spans="1:11">
      <c r="A6687" s="1">
        <v>42928</v>
      </c>
      <c r="B6687" s="2">
        <v>9.6747401346148326E-3</v>
      </c>
      <c r="C6687" s="2">
        <v>5.1631918603302698E-3</v>
      </c>
      <c r="I6687" s="7">
        <v>38497</v>
      </c>
      <c r="J6687" s="11">
        <v>2.8999999999999998E-3</v>
      </c>
      <c r="K6687" s="2">
        <v>-3.9311910796032898E-3</v>
      </c>
    </row>
    <row r="6688" spans="1:11">
      <c r="A6688" s="1">
        <v>42929</v>
      </c>
      <c r="B6688" s="2">
        <v>1.4207757815561189E-3</v>
      </c>
      <c r="C6688" s="2">
        <v>2.2855281115063686E-3</v>
      </c>
      <c r="I6688" s="7">
        <v>38498</v>
      </c>
      <c r="J6688" s="11">
        <v>-2.0999999999999999E-3</v>
      </c>
      <c r="K6688" s="2">
        <v>6.84316365217617E-3</v>
      </c>
    </row>
    <row r="6689" spans="1:11">
      <c r="A6689" s="1">
        <v>42930</v>
      </c>
      <c r="B6689" s="2">
        <v>6.0465380875874023E-3</v>
      </c>
      <c r="C6689" s="2">
        <v>3.1710976699476216E-3</v>
      </c>
      <c r="I6689" s="7">
        <v>38499</v>
      </c>
      <c r="J6689" s="11">
        <v>4.3E-3</v>
      </c>
      <c r="K6689" s="2">
        <v>1.4024839612777004E-3</v>
      </c>
    </row>
    <row r="6690" spans="1:11">
      <c r="A6690" s="1">
        <v>42933</v>
      </c>
      <c r="B6690" s="2">
        <v>-4.7122002291040622E-5</v>
      </c>
      <c r="C6690" s="2">
        <v>1.439380190374422E-4</v>
      </c>
      <c r="I6690" s="7">
        <v>38503</v>
      </c>
      <c r="J6690" s="11">
        <v>-8.3000000000000001E-3</v>
      </c>
      <c r="K6690" s="2">
        <v>-5.2617591398539908E-3</v>
      </c>
    </row>
    <row r="6691" spans="1:11">
      <c r="A6691" s="1">
        <v>42934</v>
      </c>
      <c r="B6691" s="2">
        <v>2.8265965686711126E-3</v>
      </c>
      <c r="C6691" s="2">
        <v>-1.867448686876217E-3</v>
      </c>
      <c r="I6691" s="7">
        <v>38504</v>
      </c>
      <c r="J6691" s="11">
        <v>-2.3999999999999998E-3</v>
      </c>
      <c r="K6691" s="2">
        <v>9.2261237692735035E-3</v>
      </c>
    </row>
    <row r="6692" spans="1:11">
      <c r="A6692" s="1">
        <v>42935</v>
      </c>
      <c r="B6692" s="2">
        <v>5.7936120749095647E-3</v>
      </c>
      <c r="C6692" s="2">
        <v>5.7751246830681354E-3</v>
      </c>
      <c r="I6692" s="7">
        <v>38505</v>
      </c>
      <c r="J6692" s="11">
        <v>1.78E-2</v>
      </c>
      <c r="K6692" s="2">
        <v>2.133093977660505E-3</v>
      </c>
    </row>
    <row r="6693" spans="1:11">
      <c r="A6693" s="1">
        <v>42936</v>
      </c>
      <c r="B6693" s="2">
        <v>-2.5484026613448371E-6</v>
      </c>
      <c r="C6693" s="2">
        <v>-2.7771410129713076E-4</v>
      </c>
      <c r="I6693" s="7">
        <v>38506</v>
      </c>
      <c r="J6693" s="11">
        <v>2.3999999999999998E-3</v>
      </c>
      <c r="K6693" s="2">
        <v>-6.5033818223722908E-3</v>
      </c>
    </row>
    <row r="6694" spans="1:11">
      <c r="A6694" s="1">
        <v>42937</v>
      </c>
      <c r="B6694" s="2">
        <v>6.0822031846630099E-4</v>
      </c>
      <c r="C6694" s="2">
        <v>-1.4471469245529653E-3</v>
      </c>
      <c r="I6694" s="7">
        <v>38509</v>
      </c>
      <c r="J6694" s="11">
        <v>6.6E-3</v>
      </c>
      <c r="K6694" s="2">
        <v>1.3730047353852648E-3</v>
      </c>
    </row>
    <row r="6695" spans="1:11">
      <c r="A6695" s="1">
        <v>42940</v>
      </c>
      <c r="B6695" s="2">
        <v>8.1244837302321628E-4</v>
      </c>
      <c r="C6695" s="2">
        <v>-2.0375443739980514E-3</v>
      </c>
      <c r="I6695" s="7">
        <v>38510</v>
      </c>
      <c r="J6695" s="11">
        <v>-4.0000000000000001E-3</v>
      </c>
      <c r="K6695" s="2">
        <v>-2.1705573342575547E-4</v>
      </c>
    </row>
    <row r="6696" spans="1:11">
      <c r="A6696" s="1">
        <v>42941</v>
      </c>
      <c r="B6696" s="2">
        <v>2.2394174800117035E-4</v>
      </c>
      <c r="C6696" s="2">
        <v>6.032656148331956E-3</v>
      </c>
      <c r="I6696" s="7">
        <v>38511</v>
      </c>
      <c r="J6696" s="11">
        <v>-2.0000000000000001E-4</v>
      </c>
      <c r="K6696" s="2">
        <v>-2.0708546722744115E-3</v>
      </c>
    </row>
    <row r="6697" spans="1:11">
      <c r="A6697" s="1">
        <v>42942</v>
      </c>
      <c r="B6697" s="2">
        <v>2.229587276171916E-3</v>
      </c>
      <c r="C6697" s="2">
        <v>-2.2056659079507674E-3</v>
      </c>
      <c r="I6697" s="7">
        <v>38512</v>
      </c>
      <c r="J6697" s="11">
        <v>-1.1999999999999999E-3</v>
      </c>
      <c r="K6697" s="2">
        <v>5.3563142099506862E-3</v>
      </c>
    </row>
    <row r="6698" spans="1:11">
      <c r="A6698" s="1">
        <v>42943</v>
      </c>
      <c r="B6698" s="2">
        <v>-3.9770818542679129E-3</v>
      </c>
      <c r="C6698" s="2">
        <v>1.1890664062771197E-3</v>
      </c>
      <c r="I6698" s="7">
        <v>38513</v>
      </c>
      <c r="J6698" s="11">
        <v>7.4999999999999997E-3</v>
      </c>
      <c r="K6698" s="2">
        <v>-2.3302361824776023E-3</v>
      </c>
    </row>
    <row r="6699" spans="1:11">
      <c r="A6699" s="1">
        <v>42944</v>
      </c>
      <c r="B6699" s="2">
        <v>-1.9607993060741392E-3</v>
      </c>
      <c r="C6699" s="2">
        <v>-7.5879829038678469E-4</v>
      </c>
      <c r="I6699" s="7">
        <v>38516</v>
      </c>
      <c r="J6699" s="11">
        <v>4.4000000000000003E-3</v>
      </c>
      <c r="K6699" s="2">
        <v>2.6248785058779634E-3</v>
      </c>
    </row>
    <row r="6700" spans="1:11">
      <c r="A6700" s="1">
        <v>42947</v>
      </c>
      <c r="B6700" s="2">
        <v>-3.3794050374416186E-3</v>
      </c>
      <c r="C6700" s="2">
        <v>1.8537875274296253E-3</v>
      </c>
      <c r="I6700" s="7">
        <v>38517</v>
      </c>
      <c r="J6700" s="11">
        <v>-4.1999999999999997E-3</v>
      </c>
      <c r="K6700" s="2">
        <v>2.5927855980510867E-3</v>
      </c>
    </row>
    <row r="6701" spans="1:11">
      <c r="A6701" s="1">
        <v>42948</v>
      </c>
      <c r="B6701" s="2">
        <v>2.2582984353340051E-3</v>
      </c>
      <c r="C6701" s="2">
        <v>2.5958896916163628E-3</v>
      </c>
      <c r="I6701" s="7">
        <v>38518</v>
      </c>
      <c r="J6701" s="11">
        <v>3.7000000000000002E-3</v>
      </c>
      <c r="K6701" s="2">
        <v>2.1959893963260811E-3</v>
      </c>
    </row>
    <row r="6702" spans="1:11">
      <c r="A6702" s="1">
        <v>42949</v>
      </c>
      <c r="B6702" s="2">
        <v>1.6217317163171267E-3</v>
      </c>
      <c r="C6702" s="2">
        <v>-1.4589485508719317E-3</v>
      </c>
      <c r="I6702" s="7">
        <v>38519</v>
      </c>
      <c r="J6702" s="11">
        <v>1.6500000000000001E-2</v>
      </c>
      <c r="K6702" s="2">
        <v>4.0037247897911268E-3</v>
      </c>
    </row>
    <row r="6703" spans="1:11">
      <c r="A6703" s="1">
        <v>42950</v>
      </c>
      <c r="B6703" s="2">
        <v>-1.8360644579440007E-3</v>
      </c>
      <c r="C6703" s="2">
        <v>-1.9573091278517721E-3</v>
      </c>
      <c r="I6703" s="7">
        <v>38520</v>
      </c>
      <c r="J6703" s="11">
        <v>4.7999999999999996E-3</v>
      </c>
      <c r="K6703" s="2">
        <v>4.6120676450674197E-3</v>
      </c>
    </row>
    <row r="6704" spans="1:11">
      <c r="A6704" s="1">
        <v>42951</v>
      </c>
      <c r="B6704" s="2">
        <v>2.0866327645668726E-3</v>
      </c>
      <c r="C6704" s="2">
        <v>2.1284952824578065E-3</v>
      </c>
      <c r="I6704" s="7">
        <v>38523</v>
      </c>
      <c r="J6704" s="11">
        <v>2.0000000000000001E-4</v>
      </c>
      <c r="K6704" s="2">
        <v>-5.401258097068309E-4</v>
      </c>
    </row>
    <row r="6705" spans="1:11">
      <c r="A6705" s="1">
        <v>42954</v>
      </c>
      <c r="B6705" s="2">
        <v>3.8345397786716997E-3</v>
      </c>
      <c r="C6705" s="2">
        <v>-6.7900936398086558E-4</v>
      </c>
      <c r="I6705" s="7">
        <v>38524</v>
      </c>
      <c r="J6705" s="11">
        <v>1.1000000000000001E-3</v>
      </c>
      <c r="K6705" s="2">
        <v>-2.044539396485611E-3</v>
      </c>
    </row>
    <row r="6706" spans="1:11">
      <c r="A6706" s="1">
        <v>42955</v>
      </c>
      <c r="B6706" s="2">
        <v>-2.4861499248392724E-3</v>
      </c>
      <c r="C6706" s="2">
        <v>-2.274569703062914E-3</v>
      </c>
      <c r="I6706" s="7">
        <v>38525</v>
      </c>
      <c r="J6706" s="11">
        <v>-1.8E-3</v>
      </c>
      <c r="K6706" s="2">
        <v>2.6566697169165836E-4</v>
      </c>
    </row>
    <row r="6707" spans="1:11">
      <c r="A6707" s="1">
        <v>42956</v>
      </c>
      <c r="B6707" s="2">
        <v>-4.1369210434202797E-4</v>
      </c>
      <c r="C6707" s="2">
        <v>-9.8830916082316938E-4</v>
      </c>
      <c r="I6707" s="7">
        <v>38526</v>
      </c>
      <c r="J6707" s="11">
        <v>8.199999999999999E-3</v>
      </c>
      <c r="K6707" s="2">
        <v>-1.0189978724181679E-2</v>
      </c>
    </row>
    <row r="6708" spans="1:11">
      <c r="A6708" s="1">
        <v>42957</v>
      </c>
      <c r="B6708" s="2">
        <v>-1.6512891374901559E-2</v>
      </c>
      <c r="C6708" s="2">
        <v>-1.2147168200938769E-2</v>
      </c>
      <c r="I6708" s="7">
        <v>38527</v>
      </c>
      <c r="J6708" s="11">
        <v>-2.7000000000000001E-3</v>
      </c>
      <c r="K6708" s="2">
        <v>-7.9267584977598584E-3</v>
      </c>
    </row>
    <row r="6709" spans="1:11">
      <c r="A6709" s="1">
        <v>42958</v>
      </c>
      <c r="B6709" s="2">
        <v>5.0436970636471793E-3</v>
      </c>
      <c r="C6709" s="2">
        <v>-1.7469300737062727E-3</v>
      </c>
      <c r="I6709" s="7">
        <v>38530</v>
      </c>
      <c r="J6709" s="11">
        <v>-5.0000000000000001E-4</v>
      </c>
      <c r="K6709" s="2">
        <v>-4.679641341983727E-4</v>
      </c>
    </row>
    <row r="6710" spans="1:11">
      <c r="A6710" s="1">
        <v>42961</v>
      </c>
      <c r="B6710" s="2">
        <v>1.1945426236090254E-2</v>
      </c>
      <c r="C6710" s="2">
        <v>8.3480921908138037E-3</v>
      </c>
      <c r="I6710" s="7">
        <v>38531</v>
      </c>
      <c r="J6710" s="11">
        <v>-8.8999999999999999E-3</v>
      </c>
      <c r="K6710" s="2">
        <v>9.5329693339987163E-3</v>
      </c>
    </row>
    <row r="6711" spans="1:11">
      <c r="A6711" s="1">
        <v>42962</v>
      </c>
      <c r="B6711" s="2">
        <v>-9.1757383283289217E-5</v>
      </c>
      <c r="C6711" s="2">
        <v>-1.008136153420549E-3</v>
      </c>
      <c r="I6711" s="7">
        <v>38532</v>
      </c>
      <c r="J6711" s="11">
        <v>5.0000000000000001E-3</v>
      </c>
      <c r="K6711" s="2">
        <v>-9.6439845114781311E-4</v>
      </c>
    </row>
    <row r="6712" spans="1:11">
      <c r="A6712" s="1">
        <v>42963</v>
      </c>
      <c r="B6712" s="2">
        <v>3.0401670817369686E-3</v>
      </c>
      <c r="C6712" s="2">
        <v>8.7176357771772295E-4</v>
      </c>
      <c r="I6712" s="7">
        <v>38533</v>
      </c>
      <c r="J6712" s="11">
        <v>-3.4000000000000002E-3</v>
      </c>
      <c r="K6712" s="2">
        <v>-6.3186488511336528E-3</v>
      </c>
    </row>
    <row r="6713" spans="1:11">
      <c r="A6713" s="1">
        <v>42964</v>
      </c>
      <c r="B6713" s="2">
        <v>-1.6088275432088781E-2</v>
      </c>
      <c r="C6713" s="2">
        <v>-1.4668408675202461E-2</v>
      </c>
      <c r="I6713" s="7">
        <v>38534</v>
      </c>
      <c r="J6713" s="11">
        <v>-1.9E-2</v>
      </c>
      <c r="K6713" s="2">
        <v>3.199414833527077E-3</v>
      </c>
    </row>
    <row r="6714" spans="1:11">
      <c r="A6714" s="1">
        <v>42965</v>
      </c>
      <c r="B6714" s="2">
        <v>-1.6435714316461786E-3</v>
      </c>
      <c r="C6714" s="2">
        <v>-1.9539288608659429E-3</v>
      </c>
      <c r="I6714" s="7">
        <v>38538</v>
      </c>
      <c r="J6714" s="11">
        <v>-1.1399999999999999E-2</v>
      </c>
      <c r="K6714" s="2">
        <v>8.6021122561053612E-3</v>
      </c>
    </row>
    <row r="6715" spans="1:11">
      <c r="A6715" s="1">
        <v>42968</v>
      </c>
      <c r="B6715" s="2">
        <v>1.0814204379838196E-3</v>
      </c>
      <c r="C6715" s="2">
        <v>1.16912572778083E-3</v>
      </c>
      <c r="I6715" s="7">
        <v>38539</v>
      </c>
      <c r="J6715" s="11">
        <v>1.4000000000000002E-3</v>
      </c>
      <c r="K6715" s="2">
        <v>-7.5912272719410355E-3</v>
      </c>
    </row>
    <row r="6716" spans="1:11">
      <c r="A6716" s="1">
        <v>42969</v>
      </c>
      <c r="B6716" s="2">
        <v>1.2543502980600384E-2</v>
      </c>
      <c r="C6716" s="2">
        <v>7.3922776354053196E-3</v>
      </c>
      <c r="I6716" s="7">
        <v>38540</v>
      </c>
      <c r="J6716" s="11">
        <v>-7.000000000000001E-4</v>
      </c>
      <c r="K6716" s="2">
        <v>2.8326506019382318E-3</v>
      </c>
    </row>
    <row r="6717" spans="1:11">
      <c r="A6717" s="1">
        <v>42970</v>
      </c>
      <c r="B6717" s="2">
        <v>-4.4393360223447783E-3</v>
      </c>
      <c r="C6717" s="2">
        <v>-1.7064702551484678E-3</v>
      </c>
      <c r="I6717" s="7">
        <v>38541</v>
      </c>
      <c r="J6717" s="11">
        <v>-8.9999999999999998E-4</v>
      </c>
      <c r="K6717" s="2">
        <v>1.1700801393172032E-2</v>
      </c>
    </row>
    <row r="6718" spans="1:11">
      <c r="A6718" s="1">
        <v>42971</v>
      </c>
      <c r="B6718" s="2">
        <v>-1.8552653730228939E-3</v>
      </c>
      <c r="C6718" s="2">
        <v>-1.6643478395498373E-3</v>
      </c>
      <c r="I6718" s="7">
        <v>38544</v>
      </c>
      <c r="J6718" s="11">
        <v>5.8999999999999999E-3</v>
      </c>
      <c r="K6718" s="2">
        <v>6.3706526483327608E-3</v>
      </c>
    </row>
    <row r="6719" spans="1:11">
      <c r="A6719" s="1">
        <v>42972</v>
      </c>
      <c r="B6719" s="2">
        <v>3.3989376821484874E-4</v>
      </c>
      <c r="C6719" s="2">
        <v>3.2975894747823108E-3</v>
      </c>
      <c r="I6719" s="7">
        <v>38545</v>
      </c>
      <c r="J6719" s="11">
        <v>1.9E-3</v>
      </c>
      <c r="K6719" s="2">
        <v>2.3841481320979879E-3</v>
      </c>
    </row>
    <row r="6720" spans="1:11">
      <c r="A6720" s="1">
        <v>42975</v>
      </c>
      <c r="B6720" s="2">
        <v>2.1790314864057205E-3</v>
      </c>
      <c r="C6720" s="2">
        <v>-1.4009794209190779E-3</v>
      </c>
      <c r="I6720" s="7">
        <v>38546</v>
      </c>
      <c r="J6720" s="11">
        <v>-5.8999999999999999E-3</v>
      </c>
      <c r="K6720" s="2">
        <v>6.3979793367157983E-4</v>
      </c>
    </row>
    <row r="6721" spans="1:11">
      <c r="A6721" s="1">
        <v>42976</v>
      </c>
      <c r="B6721" s="2">
        <v>2.526997194597624E-3</v>
      </c>
      <c r="C6721" s="2">
        <v>-9.6109466289920288E-4</v>
      </c>
      <c r="I6721" s="7">
        <v>38547</v>
      </c>
      <c r="J6721" s="11">
        <v>-1.04E-2</v>
      </c>
      <c r="K6721" s="2">
        <v>1.9831126324622119E-3</v>
      </c>
    </row>
    <row r="6722" spans="1:11">
      <c r="A6722" s="1">
        <v>42977</v>
      </c>
      <c r="B6722" s="2">
        <v>7.8481047163590899E-3</v>
      </c>
      <c r="C6722" s="2">
        <v>2.6057622558858856E-3</v>
      </c>
      <c r="I6722" s="7">
        <v>38548</v>
      </c>
      <c r="J6722" s="11">
        <v>2.5999999999999999E-3</v>
      </c>
      <c r="K6722" s="2">
        <v>1.4471293459807869E-3</v>
      </c>
    </row>
    <row r="6723" spans="1:11">
      <c r="A6723" s="1">
        <v>42978</v>
      </c>
      <c r="B6723" s="2">
        <v>7.7151480779325942E-3</v>
      </c>
      <c r="C6723" s="2">
        <v>4.7758195598575316E-3</v>
      </c>
      <c r="I6723" s="7">
        <v>38551</v>
      </c>
      <c r="J6723" s="11">
        <v>-7.000000000000001E-4</v>
      </c>
      <c r="K6723" s="2">
        <v>-5.1671796696452629E-3</v>
      </c>
    </row>
    <row r="6724" spans="1:11">
      <c r="A6724" s="1">
        <v>42979</v>
      </c>
      <c r="B6724" s="2">
        <v>8.3539175763562925E-4</v>
      </c>
      <c r="C6724" s="2">
        <v>3.7233585169204634E-3</v>
      </c>
      <c r="I6724" s="7">
        <v>38552</v>
      </c>
      <c r="J6724" s="11">
        <v>-1.9E-3</v>
      </c>
      <c r="K6724" s="2">
        <v>6.8125171347974967E-3</v>
      </c>
    </row>
    <row r="6725" spans="1:11">
      <c r="A6725" s="1">
        <v>42983</v>
      </c>
      <c r="B6725" s="2">
        <v>-6.3213858609797039E-3</v>
      </c>
      <c r="C6725" s="2">
        <v>-9.4173448812646891E-3</v>
      </c>
      <c r="I6725" s="7">
        <v>38553</v>
      </c>
      <c r="J6725" s="11">
        <v>4.5000000000000005E-3</v>
      </c>
      <c r="K6725" s="2">
        <v>4.8865714831698619E-3</v>
      </c>
    </row>
    <row r="6726" spans="1:11">
      <c r="A6726" s="1">
        <v>42984</v>
      </c>
      <c r="B6726" s="2">
        <v>1.9296487836803081E-3</v>
      </c>
      <c r="C6726" s="2">
        <v>3.8488743765091819E-3</v>
      </c>
      <c r="I6726" s="7">
        <v>38554</v>
      </c>
      <c r="J6726" s="11">
        <v>8.5000000000000006E-3</v>
      </c>
      <c r="K6726" s="2">
        <v>-6.9560074140556224E-3</v>
      </c>
    </row>
    <row r="6727" spans="1:11">
      <c r="A6727" s="1">
        <v>42985</v>
      </c>
      <c r="B6727" s="2">
        <v>3.3021996707059634E-3</v>
      </c>
      <c r="C6727" s="2">
        <v>-3.8523283472530795E-3</v>
      </c>
      <c r="I6727" s="7">
        <v>38555</v>
      </c>
      <c r="J6727" s="11">
        <v>-1.6000000000000001E-3</v>
      </c>
      <c r="K6727" s="2">
        <v>5.1711325240791969E-3</v>
      </c>
    </row>
    <row r="6728" spans="1:11">
      <c r="A6728" s="1">
        <v>42986</v>
      </c>
      <c r="B6728" s="2">
        <v>-2.7761953622689097E-3</v>
      </c>
      <c r="C6728" s="2">
        <v>4.3594185941851744E-4</v>
      </c>
      <c r="I6728" s="7">
        <v>38558</v>
      </c>
      <c r="J6728" s="11">
        <v>2.0999999999999999E-3</v>
      </c>
      <c r="K6728" s="2">
        <v>-4.0190237003888338E-3</v>
      </c>
    </row>
    <row r="6729" spans="1:11">
      <c r="A6729" s="1">
        <v>42989</v>
      </c>
      <c r="B6729" s="2">
        <v>9.901481562497377E-3</v>
      </c>
      <c r="C6729" s="2">
        <v>1.2049242775655248E-2</v>
      </c>
      <c r="I6729" s="7">
        <v>38559</v>
      </c>
      <c r="J6729" s="11">
        <v>-5.6000000000000008E-3</v>
      </c>
      <c r="K6729" s="2">
        <v>2.0003258355415672E-3</v>
      </c>
    </row>
    <row r="6730" spans="1:11">
      <c r="A6730" s="1">
        <v>42990</v>
      </c>
      <c r="B6730" s="2">
        <v>1.7361183426235049E-3</v>
      </c>
      <c r="C6730" s="2">
        <v>5.4487170583872487E-3</v>
      </c>
      <c r="I6730" s="7">
        <v>38560</v>
      </c>
      <c r="J6730" s="11">
        <v>3.0999999999999999E-3</v>
      </c>
      <c r="K6730" s="2">
        <v>4.6185254686876148E-3</v>
      </c>
    </row>
    <row r="6731" spans="1:11">
      <c r="A6731" s="1">
        <v>42991</v>
      </c>
      <c r="B6731" s="2">
        <v>-3.3181894162222643E-4</v>
      </c>
      <c r="C6731" s="2">
        <v>1.4849932795421047E-3</v>
      </c>
      <c r="I6731" s="7">
        <v>38561</v>
      </c>
      <c r="J6731" s="11">
        <v>6.0999999999999995E-3</v>
      </c>
      <c r="K6731" s="2">
        <v>6.4531846878779445E-3</v>
      </c>
    </row>
    <row r="6732" spans="1:11">
      <c r="A6732" s="1">
        <v>42992</v>
      </c>
      <c r="B6732" s="2">
        <v>-2.230330498209779E-3</v>
      </c>
      <c r="C6732" s="2">
        <v>7.1518819725679083E-4</v>
      </c>
      <c r="I6732" s="7">
        <v>38562</v>
      </c>
      <c r="J6732" s="11">
        <v>5.7999999999999996E-3</v>
      </c>
      <c r="K6732" s="2">
        <v>-6.8932058391838139E-3</v>
      </c>
    </row>
    <row r="6733" spans="1:11">
      <c r="A6733" s="1">
        <v>42993</v>
      </c>
      <c r="B6733" s="2">
        <v>2.2053005587039185E-3</v>
      </c>
      <c r="C6733" s="2">
        <v>1.92900782561051E-3</v>
      </c>
      <c r="I6733" s="7">
        <v>38565</v>
      </c>
      <c r="J6733" s="11">
        <v>4.6999999999999993E-3</v>
      </c>
      <c r="K6733" s="2">
        <v>1.0739894134347862E-3</v>
      </c>
    </row>
    <row r="6734" spans="1:11">
      <c r="A6734" s="1">
        <v>42996</v>
      </c>
      <c r="B6734" s="2">
        <v>5.8734072750377163E-4</v>
      </c>
      <c r="C6734" s="2">
        <v>3.1620493546585231E-3</v>
      </c>
      <c r="I6734" s="7">
        <v>38566</v>
      </c>
      <c r="J6734" s="11">
        <v>0</v>
      </c>
      <c r="K6734" s="2">
        <v>7.2100566467655676E-3</v>
      </c>
    </row>
    <row r="6735" spans="1:11">
      <c r="A6735" s="1">
        <v>42997</v>
      </c>
      <c r="B6735" s="2">
        <v>7.8903564711737531E-4</v>
      </c>
      <c r="C6735" s="2">
        <v>1.1471467723897623E-3</v>
      </c>
      <c r="I6735" s="7">
        <v>38567</v>
      </c>
      <c r="J6735" s="11">
        <v>1.1599999999999999E-2</v>
      </c>
      <c r="K6735" s="2">
        <v>7.8693443349585487E-4</v>
      </c>
    </row>
    <row r="6736" spans="1:11">
      <c r="A6736" s="1">
        <v>42998</v>
      </c>
      <c r="B6736" s="2">
        <v>1.6200278644787401E-4</v>
      </c>
      <c r="C6736" s="2">
        <v>1.7601847577588094E-3</v>
      </c>
      <c r="I6736" s="7">
        <v>38568</v>
      </c>
      <c r="J6736" s="11">
        <v>2.3E-3</v>
      </c>
      <c r="K6736" s="2">
        <v>-7.6584010400626698E-3</v>
      </c>
    </row>
    <row r="6737" spans="1:11">
      <c r="A6737" s="1">
        <v>42999</v>
      </c>
      <c r="B6737" s="2">
        <v>-4.2105595417475531E-3</v>
      </c>
      <c r="C6737" s="2">
        <v>-1.7646125783170091E-3</v>
      </c>
      <c r="I6737" s="7">
        <v>38569</v>
      </c>
      <c r="J6737" s="11">
        <v>-1.6000000000000001E-3</v>
      </c>
      <c r="K6737" s="2">
        <v>-8.2379788850936338E-3</v>
      </c>
    </row>
    <row r="6738" spans="1:11">
      <c r="A6738" s="1">
        <v>43000</v>
      </c>
      <c r="B6738" s="2">
        <v>6.481432822076275E-4</v>
      </c>
      <c r="C6738" s="2">
        <v>9.6023253791090949E-4</v>
      </c>
      <c r="I6738" s="7">
        <v>38572</v>
      </c>
      <c r="J6738" s="11">
        <v>-5.6999999999999993E-3</v>
      </c>
      <c r="K6738" s="2">
        <v>-3.5482671647856811E-3</v>
      </c>
    </row>
    <row r="6739" spans="1:11">
      <c r="A6739" s="1">
        <v>43003</v>
      </c>
      <c r="B6739" s="2">
        <v>-7.2558365969592432E-3</v>
      </c>
      <c r="C6739" s="2">
        <v>2.9477271094415485E-3</v>
      </c>
      <c r="I6739" s="7">
        <v>38573</v>
      </c>
      <c r="J6739" s="11">
        <v>-1.1999999999999999E-3</v>
      </c>
      <c r="K6739" s="2">
        <v>6.4568710473986443E-3</v>
      </c>
    </row>
    <row r="6740" spans="1:11">
      <c r="A6740" s="1">
        <v>43004</v>
      </c>
      <c r="B6740" s="2">
        <v>9.1864685166124843E-4</v>
      </c>
      <c r="C6740" s="2">
        <v>-6.9519632303228769E-4</v>
      </c>
      <c r="I6740" s="7">
        <v>38574</v>
      </c>
      <c r="J6740" s="11">
        <v>5.3E-3</v>
      </c>
      <c r="K6740" s="2">
        <v>-1.1556503639884284E-3</v>
      </c>
    </row>
    <row r="6741" spans="1:11">
      <c r="A6741" s="1">
        <v>43005</v>
      </c>
      <c r="B6741" s="2">
        <v>6.1653925917970927E-3</v>
      </c>
      <c r="C6741" s="2">
        <v>2.2672749144225859E-3</v>
      </c>
      <c r="I6741" s="7">
        <v>38575</v>
      </c>
      <c r="J6741" s="11">
        <v>2.06E-2</v>
      </c>
      <c r="K6741" s="2">
        <v>7.1976506381746319E-3</v>
      </c>
    </row>
    <row r="6742" spans="1:11">
      <c r="A6742" s="1">
        <v>43006</v>
      </c>
      <c r="B6742" s="2">
        <v>1.795176453421733E-3</v>
      </c>
      <c r="C6742" s="2">
        <v>1.145718032116899E-3</v>
      </c>
      <c r="I6742" s="7">
        <v>38576</v>
      </c>
      <c r="J6742" s="11">
        <v>8.9999999999999998E-4</v>
      </c>
      <c r="K6742" s="2">
        <v>-5.3140278945292699E-3</v>
      </c>
    </row>
    <row r="6743" spans="1:11">
      <c r="A6743" s="1">
        <v>43007</v>
      </c>
      <c r="B6743" s="2">
        <v>5.2252309239120658E-3</v>
      </c>
      <c r="C6743" s="2">
        <v>2.0670083558030415E-3</v>
      </c>
      <c r="I6743" s="7">
        <v>38579</v>
      </c>
      <c r="J6743" s="11">
        <v>-8.3000000000000001E-3</v>
      </c>
      <c r="K6743" s="2">
        <v>2.8723083535295989E-3</v>
      </c>
    </row>
    <row r="6744" spans="1:11">
      <c r="A6744" s="1">
        <v>43010</v>
      </c>
      <c r="B6744" s="2">
        <v>2.1974637261168617E-3</v>
      </c>
      <c r="C6744" s="2">
        <v>6.1189778618205137E-3</v>
      </c>
      <c r="I6744" s="7">
        <v>38580</v>
      </c>
      <c r="J6744" s="11">
        <v>8.8000000000000005E-3</v>
      </c>
      <c r="K6744" s="2">
        <v>-1.128503960082395E-2</v>
      </c>
    </row>
    <row r="6745" spans="1:11">
      <c r="A6745" s="1">
        <v>43011</v>
      </c>
      <c r="B6745" s="2">
        <v>2.2793929329731366E-3</v>
      </c>
      <c r="C6745" s="2">
        <v>2.3943738961956598E-3</v>
      </c>
      <c r="I6745" s="7">
        <v>38581</v>
      </c>
      <c r="J6745" s="11">
        <v>-1.3899999999999999E-2</v>
      </c>
      <c r="K6745" s="2">
        <v>7.2045332551302747E-4</v>
      </c>
    </row>
    <row r="6746" spans="1:11">
      <c r="A6746" s="1">
        <v>43012</v>
      </c>
      <c r="B6746" s="2">
        <v>1.7540837261749425E-3</v>
      </c>
      <c r="C6746" s="2">
        <v>9.236849103413466E-4</v>
      </c>
      <c r="I6746" s="7">
        <v>38582</v>
      </c>
      <c r="J6746" s="11">
        <v>-8.9999999999999998E-4</v>
      </c>
      <c r="K6746" s="2">
        <v>-1.2319885978481458E-3</v>
      </c>
    </row>
    <row r="6747" spans="1:11">
      <c r="A6747" s="1">
        <v>43013</v>
      </c>
      <c r="B6747" s="2">
        <v>6.7160537712180925E-3</v>
      </c>
      <c r="C6747" s="2">
        <v>4.461478132837979E-3</v>
      </c>
      <c r="I6747" s="7">
        <v>38583</v>
      </c>
      <c r="J6747" s="11">
        <v>-5.1999999999999998E-3</v>
      </c>
      <c r="K6747" s="2">
        <v>6.4773106178465966E-4</v>
      </c>
    </row>
    <row r="6748" spans="1:11">
      <c r="A6748" s="1">
        <v>43014</v>
      </c>
      <c r="B6748" s="2">
        <v>9.1625465176999575E-4</v>
      </c>
      <c r="C6748" s="2">
        <v>-2.4441527829859267E-3</v>
      </c>
      <c r="I6748" s="7">
        <v>38586</v>
      </c>
      <c r="J6748" s="11">
        <v>2.0999999999999999E-3</v>
      </c>
      <c r="K6748" s="2">
        <v>1.6814106040173096E-3</v>
      </c>
    </row>
    <row r="6749" spans="1:11">
      <c r="A6749" s="1">
        <v>43017</v>
      </c>
      <c r="B6749" s="2">
        <v>-7.8149243005755441E-4</v>
      </c>
      <c r="C6749" s="2">
        <v>-3.0415315732591906E-3</v>
      </c>
      <c r="I6749" s="7">
        <v>38587</v>
      </c>
      <c r="J6749" s="11">
        <v>3.0000000000000001E-3</v>
      </c>
      <c r="K6749" s="2">
        <v>-3.0064577378783818E-3</v>
      </c>
    </row>
    <row r="6750" spans="1:11">
      <c r="A6750" s="1">
        <v>43018</v>
      </c>
      <c r="B6750" s="2">
        <v>7.4614485017036349E-4</v>
      </c>
      <c r="C6750" s="2">
        <v>3.7726092275744793E-3</v>
      </c>
      <c r="I6750" s="7">
        <v>38588</v>
      </c>
      <c r="J6750" s="11">
        <v>-4.7999999999999996E-3</v>
      </c>
      <c r="K6750" s="2">
        <v>-5.8548111327091498E-3</v>
      </c>
    </row>
    <row r="6751" spans="1:11">
      <c r="A6751" s="1">
        <v>43019</v>
      </c>
      <c r="B6751" s="2">
        <v>3.4960180835842706E-3</v>
      </c>
      <c r="C6751" s="2">
        <v>5.3663111038624031E-6</v>
      </c>
      <c r="I6751" s="7">
        <v>38589</v>
      </c>
      <c r="J6751" s="11">
        <v>2.5000000000000001E-3</v>
      </c>
      <c r="K6751" s="2">
        <v>2.3529139732469525E-3</v>
      </c>
    </row>
    <row r="6752" spans="1:11">
      <c r="A6752" s="1">
        <v>43020</v>
      </c>
      <c r="B6752" s="2">
        <v>7.2101867080286749E-4</v>
      </c>
      <c r="C6752" s="2">
        <v>-3.6323023363451349E-3</v>
      </c>
      <c r="I6752" s="7">
        <v>38590</v>
      </c>
      <c r="J6752" s="11">
        <v>-2.3E-3</v>
      </c>
      <c r="K6752" s="2">
        <v>-6.170813572224803E-3</v>
      </c>
    </row>
    <row r="6753" spans="1:11">
      <c r="A6753" s="1">
        <v>43021</v>
      </c>
      <c r="B6753" s="2">
        <v>1.742697220385759E-3</v>
      </c>
      <c r="C6753" s="2">
        <v>-1.4407136245052043E-4</v>
      </c>
      <c r="I6753" s="7">
        <v>38593</v>
      </c>
      <c r="J6753" s="11">
        <v>-8.9999999999999998E-4</v>
      </c>
      <c r="K6753" s="2">
        <v>6.1595403239931316E-3</v>
      </c>
    </row>
    <row r="6754" spans="1:11">
      <c r="A6754" s="1">
        <v>43024</v>
      </c>
      <c r="B6754" s="2">
        <v>1.9466719054166762E-3</v>
      </c>
      <c r="C6754" s="2">
        <v>1.3150089451581172E-3</v>
      </c>
      <c r="I6754" s="7">
        <v>38594</v>
      </c>
      <c r="J6754" s="11">
        <v>-1.03E-2</v>
      </c>
      <c r="K6754" s="2">
        <v>-2.8225304693474309E-3</v>
      </c>
    </row>
    <row r="6755" spans="1:11">
      <c r="A6755" s="1">
        <v>43025</v>
      </c>
      <c r="B6755" s="2">
        <v>1.1667060970116563E-3</v>
      </c>
      <c r="C6755" s="2">
        <v>-9.1452302916902978E-5</v>
      </c>
      <c r="I6755" s="7">
        <v>38595</v>
      </c>
      <c r="J6755" s="11">
        <v>6.0000000000000001E-3</v>
      </c>
      <c r="K6755" s="2">
        <v>1.0787171909466795E-2</v>
      </c>
    </row>
    <row r="6756" spans="1:11">
      <c r="A6756" s="1">
        <v>43026</v>
      </c>
      <c r="B6756" s="2">
        <v>6.5955373703961077E-4</v>
      </c>
      <c r="C6756" s="2">
        <v>8.9712154450155459E-4</v>
      </c>
      <c r="I6756" s="7">
        <v>38596</v>
      </c>
      <c r="J6756" s="11">
        <v>1.9299999999999998E-2</v>
      </c>
      <c r="K6756" s="2">
        <v>1.3340930300142174E-3</v>
      </c>
    </row>
    <row r="6757" spans="1:11">
      <c r="A6757" s="1">
        <v>43027</v>
      </c>
      <c r="B6757" s="2">
        <v>-5.2648647512053574E-4</v>
      </c>
      <c r="C6757" s="2">
        <v>1.3296943114078513E-3</v>
      </c>
      <c r="I6757" s="7">
        <v>38597</v>
      </c>
      <c r="J6757" s="11">
        <v>4.3E-3</v>
      </c>
      <c r="K6757" s="2">
        <v>-3.0313902836201566E-3</v>
      </c>
    </row>
    <row r="6758" spans="1:11">
      <c r="A6758" s="1">
        <v>43028</v>
      </c>
      <c r="B6758" s="2">
        <v>4.7611033072028396E-3</v>
      </c>
      <c r="C6758" s="2">
        <v>5.7706850541271049E-3</v>
      </c>
      <c r="I6758" s="7">
        <v>38601</v>
      </c>
      <c r="J6758" s="11">
        <v>2.0000000000000001E-4</v>
      </c>
      <c r="K6758" s="2">
        <v>1.2332993249385802E-2</v>
      </c>
    </row>
    <row r="6759" spans="1:11">
      <c r="A6759" s="1">
        <v>43031</v>
      </c>
      <c r="B6759" s="2">
        <v>-5.1597285082448756E-3</v>
      </c>
      <c r="C6759" s="2">
        <v>-3.1549992627883158E-3</v>
      </c>
      <c r="I6759" s="7">
        <v>38602</v>
      </c>
      <c r="J6759" s="11">
        <v>1.1000000000000001E-3</v>
      </c>
      <c r="K6759" s="2">
        <v>2.8096866245464103E-3</v>
      </c>
    </row>
    <row r="6760" spans="1:11">
      <c r="A6760" s="1">
        <v>43032</v>
      </c>
      <c r="B6760" s="2">
        <v>1.8578106975895778E-3</v>
      </c>
      <c r="C6760" s="2">
        <v>1.4161784331283927E-3</v>
      </c>
      <c r="I6760" s="7">
        <v>38603</v>
      </c>
      <c r="J6760" s="11">
        <v>3.8E-3</v>
      </c>
      <c r="K6760" s="2">
        <v>-3.7342697352032213E-3</v>
      </c>
    </row>
    <row r="6761" spans="1:11">
      <c r="A6761" s="1">
        <v>43033</v>
      </c>
      <c r="B6761" s="2">
        <v>-4.1999967679900666E-3</v>
      </c>
      <c r="C6761" s="2">
        <v>-5.6252915567828413E-3</v>
      </c>
      <c r="I6761" s="7">
        <v>38604</v>
      </c>
      <c r="J6761" s="11">
        <v>5.1000000000000004E-3</v>
      </c>
      <c r="K6761" s="2">
        <v>7.7510433700535052E-3</v>
      </c>
    </row>
    <row r="6762" spans="1:11">
      <c r="A6762" s="1">
        <v>43034</v>
      </c>
      <c r="B6762" s="2">
        <v>1.3688493064874679E-3</v>
      </c>
      <c r="C6762" s="2">
        <v>1.9000430819814472E-3</v>
      </c>
      <c r="I6762" s="7">
        <v>38607</v>
      </c>
      <c r="J6762" s="11">
        <v>1.6000000000000001E-3</v>
      </c>
      <c r="K6762" s="2">
        <v>-3.9535849131194757E-4</v>
      </c>
    </row>
    <row r="6763" spans="1:11">
      <c r="A6763" s="1">
        <v>43035</v>
      </c>
      <c r="B6763" s="2">
        <v>1.5507544309295329E-2</v>
      </c>
      <c r="C6763" s="2">
        <v>1.2879958784132379E-4</v>
      </c>
      <c r="I6763" s="7">
        <v>38608</v>
      </c>
      <c r="J6763" s="11">
        <v>-8.199999999999999E-3</v>
      </c>
      <c r="K6763" s="2">
        <v>-7.1305192223632321E-3</v>
      </c>
    </row>
    <row r="6764" spans="1:11">
      <c r="A6764" s="1">
        <v>43038</v>
      </c>
      <c r="B6764" s="2">
        <v>-1.2272121936058979E-3</v>
      </c>
      <c r="C6764" s="2">
        <v>-5.5048025327324177E-3</v>
      </c>
      <c r="I6764" s="7">
        <v>38609</v>
      </c>
      <c r="J6764" s="11">
        <v>8.3000000000000001E-3</v>
      </c>
      <c r="K6764" s="2">
        <v>-3.4231086620651521E-3</v>
      </c>
    </row>
    <row r="6765" spans="1:11">
      <c r="A6765" s="1">
        <v>43039</v>
      </c>
      <c r="B6765" s="2">
        <v>2.2728925013721455E-3</v>
      </c>
      <c r="C6765" s="2">
        <v>5.5035736133323462E-4</v>
      </c>
      <c r="I6765" s="7">
        <v>38610</v>
      </c>
      <c r="J6765" s="11">
        <v>1.24E-2</v>
      </c>
      <c r="K6765" s="2">
        <v>4.4865532623123664E-4</v>
      </c>
    </row>
    <row r="6766" spans="1:11">
      <c r="A6766" s="1">
        <v>43040</v>
      </c>
      <c r="B6766" s="2">
        <v>-4.3202604272127277E-4</v>
      </c>
      <c r="C6766" s="2">
        <v>3.0205818850021771E-3</v>
      </c>
      <c r="I6766" s="7">
        <v>38611</v>
      </c>
      <c r="J6766" s="11">
        <v>8.8000000000000005E-3</v>
      </c>
      <c r="K6766" s="2">
        <v>7.6585080392807684E-3</v>
      </c>
    </row>
    <row r="6767" spans="1:11">
      <c r="A6767" s="1">
        <v>43041</v>
      </c>
      <c r="B6767" s="2">
        <v>2.5837073329447338E-4</v>
      </c>
      <c r="C6767" s="2">
        <v>1.0080848404192528E-4</v>
      </c>
      <c r="I6767" s="7">
        <v>38614</v>
      </c>
      <c r="J6767" s="11">
        <v>1.52E-2</v>
      </c>
      <c r="K6767" s="2">
        <v>-5.5008610370317181E-3</v>
      </c>
    </row>
    <row r="6768" spans="1:11">
      <c r="A6768" s="1">
        <v>43042</v>
      </c>
      <c r="B6768" s="2">
        <v>5.7560334710954853E-3</v>
      </c>
      <c r="C6768" s="2">
        <v>7.2910786764510691E-4</v>
      </c>
      <c r="I6768" s="7">
        <v>38615</v>
      </c>
      <c r="J6768" s="11">
        <v>-1.1000000000000001E-3</v>
      </c>
      <c r="K6768" s="2">
        <v>-7.6969900486312812E-3</v>
      </c>
    </row>
    <row r="6769" spans="1:11">
      <c r="A6769" s="1">
        <v>43045</v>
      </c>
      <c r="B6769" s="2">
        <v>1.6685743637222749E-3</v>
      </c>
      <c r="C6769" s="2">
        <v>1.4685688001316983E-3</v>
      </c>
      <c r="I6769" s="7">
        <v>38616</v>
      </c>
      <c r="J6769" s="11">
        <v>5.6000000000000008E-3</v>
      </c>
      <c r="K6769" s="2">
        <v>-9.4151306435103551E-3</v>
      </c>
    </row>
    <row r="6770" spans="1:11">
      <c r="A6770" s="1">
        <v>43046</v>
      </c>
      <c r="B6770" s="2">
        <v>5.5394603457734743E-4</v>
      </c>
      <c r="C6770" s="2">
        <v>-2.0048384328198148E-3</v>
      </c>
      <c r="I6770" s="7">
        <v>38617</v>
      </c>
      <c r="J6770" s="11">
        <v>-5.1000000000000004E-3</v>
      </c>
      <c r="K6770" s="2">
        <v>3.5295273601310445E-3</v>
      </c>
    </row>
    <row r="6771" spans="1:11">
      <c r="A6771" s="1">
        <v>43047</v>
      </c>
      <c r="B6771" s="2">
        <v>3.2625175879357239E-3</v>
      </c>
      <c r="C6771" s="2">
        <v>-2.9158789090579635E-4</v>
      </c>
      <c r="I6771" s="7">
        <v>38618</v>
      </c>
      <c r="J6771" s="11">
        <v>-6.6E-3</v>
      </c>
      <c r="K6771" s="2">
        <v>8.6899953901898067E-4</v>
      </c>
    </row>
    <row r="6772" spans="1:11">
      <c r="A6772" s="1">
        <v>43048</v>
      </c>
      <c r="B6772" s="2">
        <v>-5.0059677442243237E-3</v>
      </c>
      <c r="C6772" s="2">
        <v>-2.2997806404438975E-3</v>
      </c>
      <c r="I6772" s="7">
        <v>38621</v>
      </c>
      <c r="J6772" s="11">
        <v>5.0000000000000001E-3</v>
      </c>
      <c r="K6772" s="2">
        <v>8.5501596018192451E-4</v>
      </c>
    </row>
    <row r="6773" spans="1:11">
      <c r="A6773" s="1">
        <v>43049</v>
      </c>
      <c r="B6773" s="2">
        <v>6.3939226834510419E-4</v>
      </c>
      <c r="C6773" s="2">
        <v>-1.3074704320378289E-3</v>
      </c>
      <c r="I6773" s="7">
        <v>38622</v>
      </c>
      <c r="J6773" s="11">
        <v>-7.0999999999999995E-3</v>
      </c>
      <c r="K6773" s="2">
        <v>5.9827814159513294E-5</v>
      </c>
    </row>
    <row r="6774" spans="1:11">
      <c r="A6774" s="1">
        <v>43052</v>
      </c>
      <c r="B6774" s="2">
        <v>1.1734496331188113E-3</v>
      </c>
      <c r="C6774" s="2">
        <v>8.195035090262869E-4</v>
      </c>
      <c r="I6774" s="7">
        <v>38623</v>
      </c>
      <c r="J6774" s="11">
        <v>1.49E-2</v>
      </c>
      <c r="K6774" s="2">
        <v>1.0079687967920778E-3</v>
      </c>
    </row>
    <row r="6775" spans="1:11">
      <c r="A6775" s="1">
        <v>43053</v>
      </c>
      <c r="B6775" s="2">
        <v>-1.1064317772899834E-3</v>
      </c>
      <c r="C6775" s="2">
        <v>-3.2807213812995769E-3</v>
      </c>
      <c r="I6775" s="7">
        <v>38624</v>
      </c>
      <c r="J6775" s="11">
        <v>5.3E-3</v>
      </c>
      <c r="K6775" s="2">
        <v>9.2602920027087827E-3</v>
      </c>
    </row>
    <row r="6776" spans="1:11">
      <c r="A6776" s="1">
        <v>43054</v>
      </c>
      <c r="B6776" s="2">
        <v>-6.58102050155747E-3</v>
      </c>
      <c r="C6776" s="2">
        <v>-3.7627996040439813E-3</v>
      </c>
      <c r="I6776" s="7">
        <v>38625</v>
      </c>
      <c r="J6776" s="11">
        <v>-6.9999999999999993E-3</v>
      </c>
      <c r="K6776" s="2">
        <v>1.985101069393183E-3</v>
      </c>
    </row>
    <row r="6777" spans="1:11">
      <c r="A6777" s="1">
        <v>43055</v>
      </c>
      <c r="B6777" s="2">
        <v>1.0386430692572293E-2</v>
      </c>
      <c r="C6777" s="2">
        <v>6.8128740106978081E-3</v>
      </c>
      <c r="I6777" s="7">
        <v>38628</v>
      </c>
      <c r="J6777" s="11">
        <v>-6.1999999999999998E-3</v>
      </c>
      <c r="K6777" s="2">
        <v>-4.8962274653284628E-4</v>
      </c>
    </row>
    <row r="6778" spans="1:11">
      <c r="A6778" s="1">
        <v>43056</v>
      </c>
      <c r="B6778" s="2">
        <v>-2.9012120724499313E-3</v>
      </c>
      <c r="C6778" s="2">
        <v>-7.4152720899264141E-4</v>
      </c>
      <c r="I6778" s="7">
        <v>38629</v>
      </c>
      <c r="J6778" s="11">
        <v>0</v>
      </c>
      <c r="K6778" s="2">
        <v>-1.0018979167604847E-2</v>
      </c>
    </row>
    <row r="6779" spans="1:11">
      <c r="A6779" s="1">
        <v>43059</v>
      </c>
      <c r="B6779" s="2">
        <v>1.9761595104061231E-3</v>
      </c>
      <c r="C6779" s="2">
        <v>9.593037964009414E-4</v>
      </c>
      <c r="I6779" s="7">
        <v>38630</v>
      </c>
      <c r="J6779" s="11">
        <v>0</v>
      </c>
      <c r="K6779" s="2">
        <v>-1.5216154820034666E-2</v>
      </c>
    </row>
    <row r="6780" spans="1:11">
      <c r="A6780" s="1">
        <v>43060</v>
      </c>
      <c r="B6780" s="2">
        <v>9.3283729391125721E-3</v>
      </c>
      <c r="C6780" s="2">
        <v>3.9103701641856102E-3</v>
      </c>
      <c r="I6780" s="7">
        <v>38631</v>
      </c>
      <c r="J6780" s="11">
        <v>1.24E-2</v>
      </c>
      <c r="K6780" s="2">
        <v>-4.9767032179672006E-3</v>
      </c>
    </row>
    <row r="6781" spans="1:11">
      <c r="A6781" s="1">
        <v>43061</v>
      </c>
      <c r="B6781" s="2">
        <v>-8.6046335169259898E-4</v>
      </c>
      <c r="C6781" s="2">
        <v>-2.8800663825096542E-4</v>
      </c>
      <c r="I6781" s="7">
        <v>38632</v>
      </c>
      <c r="J6781" s="11">
        <v>5.8999999999999999E-3</v>
      </c>
      <c r="K6781" s="2">
        <v>3.7719267160423041E-3</v>
      </c>
    </row>
    <row r="6782" spans="1:11">
      <c r="A6782" s="1">
        <v>43063</v>
      </c>
      <c r="B6782" s="2">
        <v>3.6609015557267028E-3</v>
      </c>
      <c r="C6782" s="2">
        <v>4.1030944450420632E-4</v>
      </c>
      <c r="I6782" s="7">
        <v>38635</v>
      </c>
      <c r="J6782" s="11">
        <v>8.0000000000000004E-4</v>
      </c>
      <c r="K6782" s="2">
        <v>-7.223541805528806E-3</v>
      </c>
    </row>
    <row r="6783" spans="1:11">
      <c r="A6783" s="1">
        <v>43066</v>
      </c>
      <c r="B6783" s="2">
        <v>4.5165321457736179E-4</v>
      </c>
      <c r="C6783" s="2">
        <v>-1.7097046379514324E-3</v>
      </c>
      <c r="I6783" s="7">
        <v>38636</v>
      </c>
      <c r="J6783" s="11">
        <v>4.1999999999999997E-3</v>
      </c>
      <c r="K6783" s="2">
        <v>-2.4152914405442217E-3</v>
      </c>
    </row>
    <row r="6784" spans="1:11">
      <c r="A6784" s="1">
        <v>43067</v>
      </c>
      <c r="B6784" s="2">
        <v>5.967863670103604E-3</v>
      </c>
      <c r="C6784" s="2">
        <v>1.3676182637790578E-2</v>
      </c>
      <c r="I6784" s="7">
        <v>38637</v>
      </c>
      <c r="J6784" s="11">
        <v>-6.7000000000000002E-3</v>
      </c>
      <c r="K6784" s="2">
        <v>-7.0994417334958003E-3</v>
      </c>
    </row>
    <row r="6785" spans="1:11">
      <c r="A6785" s="1">
        <v>43068</v>
      </c>
      <c r="B6785" s="2">
        <v>-8.3011029383269416E-3</v>
      </c>
      <c r="C6785" s="2">
        <v>7.9640575964679047E-3</v>
      </c>
      <c r="I6785" s="7">
        <v>38638</v>
      </c>
      <c r="J6785" s="11">
        <v>-5.8999999999999999E-3</v>
      </c>
      <c r="K6785" s="2">
        <v>-1.0670017502132415E-3</v>
      </c>
    </row>
    <row r="6786" spans="1:11">
      <c r="A6786" s="1">
        <v>43069</v>
      </c>
      <c r="B6786" s="2">
        <v>1.0306530778128535E-2</v>
      </c>
      <c r="C6786" s="2">
        <v>6.1769140305976177E-3</v>
      </c>
      <c r="I6786" s="7">
        <v>38639</v>
      </c>
      <c r="J6786" s="11">
        <v>-4.0000000000000001E-3</v>
      </c>
      <c r="K6786" s="2">
        <v>8.8926729880611805E-3</v>
      </c>
    </row>
    <row r="6787" spans="1:11">
      <c r="A6787" s="1">
        <v>43070</v>
      </c>
      <c r="B6787" s="2">
        <v>-4.2075801424495641E-3</v>
      </c>
      <c r="C6787" s="2">
        <v>4.866195962497208E-4</v>
      </c>
      <c r="I6787" s="7">
        <v>38642</v>
      </c>
      <c r="J6787" s="11">
        <v>1.04E-2</v>
      </c>
      <c r="K6787" s="2">
        <v>3.2997927432345591E-3</v>
      </c>
    </row>
    <row r="6788" spans="1:11">
      <c r="A6788" s="1">
        <v>43073</v>
      </c>
      <c r="B6788" s="2">
        <v>-7.0181817051836234E-3</v>
      </c>
      <c r="C6788" s="2">
        <v>4.6579008785618227E-3</v>
      </c>
      <c r="I6788" s="7">
        <v>38643</v>
      </c>
      <c r="J6788" s="11">
        <v>-4.1999999999999997E-3</v>
      </c>
      <c r="K6788" s="2">
        <v>-1.0173238332926802E-2</v>
      </c>
    </row>
    <row r="6789" spans="1:11">
      <c r="A6789" s="1">
        <v>43074</v>
      </c>
      <c r="B6789" s="2">
        <v>-1.1125071780966156E-3</v>
      </c>
      <c r="C6789" s="2">
        <v>-6.6990546491895227E-3</v>
      </c>
      <c r="I6789" s="7">
        <v>38644</v>
      </c>
      <c r="J6789" s="11">
        <v>-1.8200000000000001E-2</v>
      </c>
      <c r="K6789" s="2">
        <v>1.4575875874403692E-2</v>
      </c>
    </row>
    <row r="6790" spans="1:11">
      <c r="A6790" s="1">
        <v>43075</v>
      </c>
      <c r="B6790" s="2">
        <v>1.914985604321025E-3</v>
      </c>
      <c r="C6790" s="2">
        <v>-2.8352644532649591E-3</v>
      </c>
      <c r="I6790" s="7">
        <v>38645</v>
      </c>
      <c r="J6790" s="11">
        <v>-5.4000000000000003E-3</v>
      </c>
      <c r="K6790" s="2">
        <v>-1.4704826878603382E-2</v>
      </c>
    </row>
    <row r="6791" spans="1:11">
      <c r="A6791" s="1">
        <v>43076</v>
      </c>
      <c r="B6791" s="2">
        <v>5.0429286039818059E-3</v>
      </c>
      <c r="C6791" s="2">
        <v>2.1292097222304247E-3</v>
      </c>
      <c r="I6791" s="7">
        <v>38646</v>
      </c>
      <c r="J6791" s="11">
        <v>1.3000000000000001E-2</v>
      </c>
      <c r="K6791" s="2">
        <v>2.8800057413520307E-3</v>
      </c>
    </row>
    <row r="6792" spans="1:11">
      <c r="A6792" s="1">
        <v>43077</v>
      </c>
      <c r="B6792" s="2">
        <v>5.0992946857198289E-3</v>
      </c>
      <c r="C6792" s="2">
        <v>6.0633197019539934E-3</v>
      </c>
      <c r="I6792" s="7">
        <v>38649</v>
      </c>
      <c r="J6792" s="11">
        <v>-4.3E-3</v>
      </c>
      <c r="K6792" s="2">
        <v>1.6767054550086438E-2</v>
      </c>
    </row>
    <row r="6793" spans="1:11">
      <c r="A6793" s="1">
        <v>43080</v>
      </c>
      <c r="B6793" s="2">
        <v>3.4699866277055303E-3</v>
      </c>
      <c r="C6793" s="2">
        <v>2.4956814285462476E-3</v>
      </c>
      <c r="I6793" s="7">
        <v>38650</v>
      </c>
      <c r="J6793" s="11">
        <v>1.6799999999999999E-2</v>
      </c>
      <c r="K6793" s="2">
        <v>-2.554820428850807E-3</v>
      </c>
    </row>
    <row r="6794" spans="1:11">
      <c r="A6794" s="1">
        <v>43081</v>
      </c>
      <c r="B6794" s="2">
        <v>-4.8815924633767828E-4</v>
      </c>
      <c r="C6794" s="2">
        <v>2.8801135665634092E-3</v>
      </c>
      <c r="I6794" s="7">
        <v>38651</v>
      </c>
      <c r="J6794" s="11">
        <v>-3.4000000000000002E-3</v>
      </c>
      <c r="K6794" s="2">
        <v>-4.5448339293973922E-3</v>
      </c>
    </row>
    <row r="6795" spans="1:11">
      <c r="A6795" s="1">
        <v>43082</v>
      </c>
      <c r="B6795" s="2">
        <v>1.9227282371776031E-3</v>
      </c>
      <c r="C6795" s="2">
        <v>-2.912674216027966E-3</v>
      </c>
      <c r="I6795" s="7">
        <v>38652</v>
      </c>
      <c r="J6795" s="11">
        <v>5.5000000000000005E-3</v>
      </c>
      <c r="K6795" s="2">
        <v>-1.1238877990604523E-2</v>
      </c>
    </row>
    <row r="6796" spans="1:11">
      <c r="A6796" s="1">
        <v>43083</v>
      </c>
      <c r="B6796" s="2">
        <v>-2.8747072734791098E-3</v>
      </c>
      <c r="C6796" s="2">
        <v>-5.3275507696867262E-3</v>
      </c>
      <c r="I6796" s="7">
        <v>38653</v>
      </c>
      <c r="J6796" s="11">
        <v>2.0999999999999999E-3</v>
      </c>
      <c r="K6796" s="2">
        <v>1.6336455860814666E-2</v>
      </c>
    </row>
    <row r="6797" spans="1:11">
      <c r="A6797" s="1">
        <v>43084</v>
      </c>
      <c r="B6797" s="2">
        <v>9.6135875332280935E-3</v>
      </c>
      <c r="C6797" s="2">
        <v>8.4085838525390193E-3</v>
      </c>
      <c r="I6797" s="7">
        <v>38656</v>
      </c>
      <c r="J6797" s="11">
        <v>-1.66E-2</v>
      </c>
      <c r="K6797" s="2">
        <v>8.4449867920336624E-3</v>
      </c>
    </row>
    <row r="6798" spans="1:11">
      <c r="A6798" s="1">
        <v>43087</v>
      </c>
      <c r="B6798" s="2">
        <v>5.6460656537763746E-3</v>
      </c>
      <c r="C6798" s="2">
        <v>5.9756760627546453E-3</v>
      </c>
      <c r="I6798" s="7">
        <v>38657</v>
      </c>
      <c r="J6798" s="11">
        <v>-1.3500000000000002E-2</v>
      </c>
      <c r="K6798" s="2">
        <v>-3.2255526158871343E-3</v>
      </c>
    </row>
    <row r="6799" spans="1:11">
      <c r="A6799" s="1">
        <v>43088</v>
      </c>
      <c r="B6799" s="2">
        <v>-3.0243492058421913E-3</v>
      </c>
      <c r="C6799" s="2">
        <v>-3.5501929382661754E-3</v>
      </c>
      <c r="I6799" s="7">
        <v>38658</v>
      </c>
      <c r="J6799" s="11">
        <v>8.6999999999999994E-3</v>
      </c>
      <c r="K6799" s="2">
        <v>1.0409342444490332E-2</v>
      </c>
    </row>
    <row r="6800" spans="1:11">
      <c r="A6800" s="1">
        <v>43089</v>
      </c>
      <c r="B6800" s="2">
        <v>-1.207763562162329E-3</v>
      </c>
      <c r="C6800" s="2">
        <v>1.4416869935909989E-4</v>
      </c>
      <c r="I6800" s="7">
        <v>38659</v>
      </c>
      <c r="J6800" s="11">
        <v>-5.7999999999999996E-3</v>
      </c>
      <c r="K6800" s="2">
        <v>4.518716577540079E-3</v>
      </c>
    </row>
    <row r="6801" spans="1:11">
      <c r="A6801" s="1">
        <v>43090</v>
      </c>
      <c r="B6801" s="2">
        <v>-3.5138537503516629E-4</v>
      </c>
      <c r="C6801" s="2">
        <v>4.5985124969134461E-3</v>
      </c>
      <c r="I6801" s="7">
        <v>38660</v>
      </c>
      <c r="J6801" s="11">
        <v>-8.6999999999999994E-3</v>
      </c>
      <c r="K6801" s="2">
        <v>7.1556647456949319E-5</v>
      </c>
    </row>
    <row r="6802" spans="1:11">
      <c r="A6802" s="1">
        <v>43091</v>
      </c>
      <c r="B6802" s="2">
        <v>-5.5171612753352329E-4</v>
      </c>
      <c r="C6802" s="2">
        <v>-4.9545213546303661E-5</v>
      </c>
      <c r="I6802" s="7">
        <v>38663</v>
      </c>
      <c r="J6802" s="11">
        <v>5.5000000000000005E-3</v>
      </c>
      <c r="K6802" s="2">
        <v>2.2879205812611535E-3</v>
      </c>
    </row>
    <row r="6803" spans="1:11">
      <c r="A6803" s="1">
        <v>43095</v>
      </c>
      <c r="B6803" s="2">
        <v>-1.8303843807199556E-3</v>
      </c>
      <c r="C6803" s="2">
        <v>1.0166924164406188E-4</v>
      </c>
      <c r="I6803" s="7">
        <v>38664</v>
      </c>
      <c r="J6803" s="11">
        <v>4.0999999999999995E-3</v>
      </c>
      <c r="K6803" s="2">
        <v>-3.2942031749469964E-3</v>
      </c>
    </row>
    <row r="6804" spans="1:11">
      <c r="A6804" s="1">
        <v>43096</v>
      </c>
      <c r="B6804" s="2">
        <v>1.7249725781445918E-3</v>
      </c>
      <c r="C6804" s="2">
        <v>9.0077511698149725E-6</v>
      </c>
      <c r="I6804" s="7">
        <v>38665</v>
      </c>
      <c r="J6804" s="11">
        <v>1.1200000000000002E-2</v>
      </c>
      <c r="K6804" s="2">
        <v>1.6954506905847786E-3</v>
      </c>
    </row>
    <row r="6805" spans="1:11">
      <c r="A6805" s="1">
        <v>43097</v>
      </c>
      <c r="B6805" s="2">
        <v>1.6799461683158609E-3</v>
      </c>
      <c r="C6805" s="2">
        <v>2.7833700395887232E-3</v>
      </c>
      <c r="I6805" s="7">
        <v>38666</v>
      </c>
      <c r="J6805" s="11">
        <v>4.0000000000000002E-4</v>
      </c>
      <c r="K6805" s="2">
        <v>8.467395535800306E-3</v>
      </c>
    </row>
    <row r="6806" spans="1:11">
      <c r="A6806" s="1">
        <v>43098</v>
      </c>
      <c r="B6806" s="2">
        <v>-5.5321581981974269E-3</v>
      </c>
      <c r="C6806" s="2">
        <v>-4.6992185720509862E-3</v>
      </c>
      <c r="I6806" s="7">
        <v>38667</v>
      </c>
      <c r="J6806" s="11">
        <v>3.5999999999999999E-3</v>
      </c>
      <c r="K6806" s="2">
        <v>3.0642233259119411E-3</v>
      </c>
    </row>
    <row r="6807" spans="1:11">
      <c r="A6807" s="1">
        <v>43102</v>
      </c>
      <c r="B6807" s="2">
        <v>1.0542476184627607E-2</v>
      </c>
      <c r="C6807" s="2">
        <v>5.860499357607866E-3</v>
      </c>
      <c r="I6807" s="7">
        <v>38670</v>
      </c>
      <c r="J6807" s="11">
        <v>-5.9999999999999995E-4</v>
      </c>
      <c r="K6807" s="2">
        <v>-7.4988577559562748E-4</v>
      </c>
    </row>
    <row r="6808" spans="1:11">
      <c r="A6808" s="1">
        <v>43103</v>
      </c>
      <c r="B6808" s="2">
        <v>8.5175135818373812E-3</v>
      </c>
      <c r="C6808" s="2">
        <v>3.8075425360374073E-3</v>
      </c>
      <c r="I6808" s="7">
        <v>38671</v>
      </c>
      <c r="J6808" s="11">
        <v>-2.0000000000000001E-4</v>
      </c>
      <c r="K6808" s="2">
        <v>-3.7652285348141919E-3</v>
      </c>
    </row>
    <row r="6809" spans="1:11">
      <c r="A6809" s="1">
        <v>43104</v>
      </c>
      <c r="B6809" s="2">
        <v>4.0423988665919414E-3</v>
      </c>
      <c r="C6809" s="2">
        <v>3.8582232253162093E-3</v>
      </c>
      <c r="I6809" s="7">
        <v>38672</v>
      </c>
      <c r="J6809" s="11">
        <v>2.1499999999999998E-2</v>
      </c>
      <c r="K6809" s="2">
        <v>1.6588731188461987E-3</v>
      </c>
    </row>
    <row r="6810" spans="1:11">
      <c r="A6810" s="1">
        <v>43105</v>
      </c>
      <c r="B6810" s="2">
        <v>9.6140862567175595E-3</v>
      </c>
      <c r="C6810" s="2">
        <v>3.7581695189492807E-3</v>
      </c>
      <c r="I6810" s="7">
        <v>38673</v>
      </c>
      <c r="J6810" s="11">
        <v>1.6299999999999999E-2</v>
      </c>
      <c r="K6810" s="2">
        <v>9.917577261899237E-3</v>
      </c>
    </row>
    <row r="6811" spans="1:11">
      <c r="A6811" s="1">
        <v>43108</v>
      </c>
      <c r="B6811" s="2">
        <v>2.4200139687635134E-3</v>
      </c>
      <c r="C6811" s="2">
        <v>1.380038359743865E-3</v>
      </c>
      <c r="I6811" s="7">
        <v>38674</v>
      </c>
      <c r="J6811" s="11">
        <v>-1.4000000000000002E-3</v>
      </c>
      <c r="K6811" s="2">
        <v>4.2427538836525705E-3</v>
      </c>
    </row>
    <row r="6812" spans="1:11">
      <c r="A6812" s="1">
        <v>43109</v>
      </c>
      <c r="B6812" s="2">
        <v>1.9123619374746055E-3</v>
      </c>
      <c r="C6812" s="2">
        <v>8.8142521331694248E-4</v>
      </c>
      <c r="I6812" s="7">
        <v>38677</v>
      </c>
      <c r="J6812" s="11">
        <v>6.8000000000000005E-3</v>
      </c>
      <c r="K6812" s="2">
        <v>5.7375554610102145E-3</v>
      </c>
    </row>
    <row r="6813" spans="1:11">
      <c r="A6813" s="1">
        <v>43110</v>
      </c>
      <c r="B6813" s="2">
        <v>-2.26530058141721E-3</v>
      </c>
      <c r="C6813" s="2">
        <v>-2.6552230766706584E-4</v>
      </c>
      <c r="I6813" s="7">
        <v>38678</v>
      </c>
      <c r="J6813" s="11">
        <v>6.8999999999999999E-3</v>
      </c>
      <c r="K6813" s="2">
        <v>5.1538811736787319E-3</v>
      </c>
    </row>
    <row r="6814" spans="1:11">
      <c r="A6814" s="1">
        <v>43111</v>
      </c>
      <c r="B6814" s="2">
        <v>7.2102533302190238E-3</v>
      </c>
      <c r="C6814" s="2">
        <v>8.0107855982921878E-3</v>
      </c>
      <c r="I6814" s="7">
        <v>38679</v>
      </c>
      <c r="J6814" s="11">
        <v>-1.1999999999999999E-3</v>
      </c>
      <c r="K6814" s="2">
        <v>3.5462307645289376E-3</v>
      </c>
    </row>
    <row r="6815" spans="1:11">
      <c r="A6815" s="1">
        <v>43112</v>
      </c>
      <c r="B6815" s="2">
        <v>6.7044131926832099E-3</v>
      </c>
      <c r="C6815" s="2">
        <v>5.9590874986512367E-3</v>
      </c>
      <c r="I6815" s="7">
        <v>38681</v>
      </c>
      <c r="J6815" s="11">
        <v>0</v>
      </c>
      <c r="K6815" s="2">
        <v>2.2829089698784902E-3</v>
      </c>
    </row>
    <row r="6816" spans="1:11">
      <c r="A6816" s="1">
        <v>43116</v>
      </c>
      <c r="B6816" s="2">
        <v>-4.2150956586854051E-3</v>
      </c>
      <c r="C6816" s="2">
        <v>-3.6407063144865514E-3</v>
      </c>
      <c r="I6816" s="7">
        <v>38684</v>
      </c>
      <c r="J6816" s="11">
        <v>1.2199999999999999E-2</v>
      </c>
      <c r="K6816" s="2">
        <v>-9.082278134224419E-3</v>
      </c>
    </row>
    <row r="6817" spans="1:11">
      <c r="A6817" s="1">
        <v>43117</v>
      </c>
      <c r="B6817" s="2">
        <v>1.0819547889332575E-2</v>
      </c>
      <c r="C6817" s="2">
        <v>7.6697897035546371E-3</v>
      </c>
      <c r="I6817" s="7">
        <v>38685</v>
      </c>
      <c r="J6817" s="11">
        <v>1.6000000000000001E-3</v>
      </c>
      <c r="K6817" s="2">
        <v>2.4832364781741121E-4</v>
      </c>
    </row>
    <row r="6818" spans="1:11">
      <c r="A6818" s="1">
        <v>43118</v>
      </c>
      <c r="B6818" s="2">
        <v>-3.3710273278428826E-4</v>
      </c>
      <c r="C6818" s="2">
        <v>-3.0547513557866788E-3</v>
      </c>
      <c r="I6818" s="7">
        <v>38686</v>
      </c>
      <c r="J6818" s="11">
        <v>-9.0000000000000011E-3</v>
      </c>
      <c r="K6818" s="2">
        <v>-5.6259318200854065E-3</v>
      </c>
    </row>
    <row r="6819" spans="1:11">
      <c r="A6819" s="1">
        <v>43119</v>
      </c>
      <c r="B6819" s="2">
        <v>5.3344147514736272E-3</v>
      </c>
      <c r="C6819" s="2">
        <v>4.512679801599198E-3</v>
      </c>
      <c r="I6819" s="7">
        <v>38687</v>
      </c>
      <c r="J6819" s="11">
        <v>1.6E-2</v>
      </c>
      <c r="K6819" s="2">
        <v>1.2281171094739149E-2</v>
      </c>
    </row>
    <row r="6820" spans="1:11">
      <c r="A6820" s="1">
        <v>43122</v>
      </c>
      <c r="B6820" s="2">
        <v>7.7206065736483446E-3</v>
      </c>
      <c r="C6820" s="2">
        <v>8.4886210549558021E-3</v>
      </c>
      <c r="I6820" s="7">
        <v>38688</v>
      </c>
      <c r="J6820" s="11">
        <v>1.6000000000000001E-3</v>
      </c>
      <c r="K6820" s="2">
        <v>4.5433243421007951E-4</v>
      </c>
    </row>
    <row r="6821" spans="1:11">
      <c r="A6821" s="1">
        <v>43123</v>
      </c>
      <c r="B6821" s="2">
        <v>4.5703307984055093E-3</v>
      </c>
      <c r="C6821" s="2">
        <v>6.6422216509332471E-5</v>
      </c>
      <c r="I6821" s="7">
        <v>38691</v>
      </c>
      <c r="J6821" s="11">
        <v>1.11E-2</v>
      </c>
      <c r="K6821" s="2">
        <v>-2.3687750206021364E-3</v>
      </c>
    </row>
    <row r="6822" spans="1:11">
      <c r="A6822" s="1">
        <v>43124</v>
      </c>
      <c r="B6822" s="2">
        <v>-2.843550453382747E-3</v>
      </c>
      <c r="C6822" s="2">
        <v>1.2293443701685805E-3</v>
      </c>
      <c r="I6822" s="7">
        <v>38692</v>
      </c>
      <c r="J6822" s="11">
        <v>2.5999999999999999E-3</v>
      </c>
      <c r="K6822" s="2">
        <v>1.2328868995512708E-3</v>
      </c>
    </row>
    <row r="6823" spans="1:11">
      <c r="A6823" s="1">
        <v>43125</v>
      </c>
      <c r="B6823" s="2">
        <v>9.6177258339409557E-4</v>
      </c>
      <c r="C6823" s="2">
        <v>-1.4925657327787592E-4</v>
      </c>
      <c r="I6823" s="7">
        <v>38693</v>
      </c>
      <c r="J6823" s="11">
        <v>8.0000000000000002E-3</v>
      </c>
      <c r="K6823" s="2">
        <v>-4.8218895198760513E-3</v>
      </c>
    </row>
    <row r="6824" spans="1:11">
      <c r="A6824" s="1">
        <v>43126</v>
      </c>
      <c r="B6824" s="2">
        <v>1.2563290437375607E-2</v>
      </c>
      <c r="C6824" s="2">
        <v>9.8726768094378105E-3</v>
      </c>
      <c r="I6824" s="7">
        <v>38694</v>
      </c>
      <c r="J6824" s="11">
        <v>9.7000000000000003E-3</v>
      </c>
      <c r="K6824" s="2">
        <v>-5.5524448328295932E-4</v>
      </c>
    </row>
    <row r="6825" spans="1:11">
      <c r="A6825" s="1">
        <v>43129</v>
      </c>
      <c r="B6825" s="2">
        <v>-7.1187175992362085E-3</v>
      </c>
      <c r="C6825" s="2">
        <v>-6.4566088994626987E-3</v>
      </c>
      <c r="I6825" s="7">
        <v>38695</v>
      </c>
      <c r="J6825" s="11">
        <v>1.4800000000000001E-2</v>
      </c>
      <c r="K6825" s="2">
        <v>2.7379149652368958E-3</v>
      </c>
    </row>
    <row r="6826" spans="1:11">
      <c r="A6826" s="1">
        <v>43130</v>
      </c>
      <c r="B6826" s="2">
        <v>-9.3452357231100739E-3</v>
      </c>
      <c r="C6826" s="2">
        <v>-1.2133231044466886E-2</v>
      </c>
      <c r="I6826" s="7">
        <v>38698</v>
      </c>
      <c r="J6826" s="11">
        <v>2.7000000000000001E-3</v>
      </c>
      <c r="K6826" s="2">
        <v>8.8298451437529275E-4</v>
      </c>
    </row>
    <row r="6827" spans="1:11">
      <c r="A6827" s="1">
        <v>43131</v>
      </c>
      <c r="B6827" s="2">
        <v>2.0990233291860684E-3</v>
      </c>
      <c r="C6827" s="2">
        <v>-1.4000914800806384E-3</v>
      </c>
      <c r="I6827" s="7">
        <v>38699</v>
      </c>
      <c r="J6827" s="11">
        <v>-1.3999999999999999E-2</v>
      </c>
      <c r="K6827" s="2">
        <v>5.3896619124106674E-3</v>
      </c>
    </row>
    <row r="6828" spans="1:11">
      <c r="A6828" s="1">
        <v>43132</v>
      </c>
      <c r="B6828" s="2">
        <v>-3.2573523402901626E-3</v>
      </c>
      <c r="C6828" s="2">
        <v>2.8674155462332842E-3</v>
      </c>
      <c r="I6828" s="7">
        <v>38700</v>
      </c>
      <c r="J6828" s="11">
        <v>-2.7799999999999998E-2</v>
      </c>
      <c r="K6828" s="2">
        <v>4.0034023776154958E-3</v>
      </c>
    </row>
    <row r="6829" spans="1:11">
      <c r="A6829" s="1">
        <v>43133</v>
      </c>
      <c r="B6829" s="2">
        <v>-2.0209226626698842E-2</v>
      </c>
      <c r="C6829" s="2">
        <v>-2.1587088221697054E-2</v>
      </c>
      <c r="I6829" s="7">
        <v>38701</v>
      </c>
      <c r="J6829" s="11">
        <v>-5.1000000000000004E-3</v>
      </c>
      <c r="K6829" s="2">
        <v>-1.4735972233699971E-3</v>
      </c>
    </row>
    <row r="6830" spans="1:11">
      <c r="A6830" s="1">
        <v>43136</v>
      </c>
      <c r="B6830" s="2">
        <v>-3.8590557226682691E-2</v>
      </c>
      <c r="C6830" s="2">
        <v>-4.1683903182018783E-2</v>
      </c>
      <c r="I6830" s="7">
        <v>38702</v>
      </c>
      <c r="J6830" s="11">
        <v>-1E-3</v>
      </c>
      <c r="K6830" s="2">
        <v>-2.7876795224563034E-3</v>
      </c>
    </row>
    <row r="6831" spans="1:11">
      <c r="A6831" s="1">
        <v>43137</v>
      </c>
      <c r="B6831" s="2">
        <v>2.0672937439875399E-2</v>
      </c>
      <c r="C6831" s="2">
        <v>1.227025450052336E-2</v>
      </c>
      <c r="I6831" s="7">
        <v>38705</v>
      </c>
      <c r="J6831" s="11">
        <v>4.0000000000000002E-4</v>
      </c>
      <c r="K6831" s="2">
        <v>-6.2691481228574495E-3</v>
      </c>
    </row>
    <row r="6832" spans="1:11">
      <c r="A6832" s="1">
        <v>43138</v>
      </c>
      <c r="B6832" s="2">
        <v>-6.7800819384572011E-3</v>
      </c>
      <c r="C6832" s="2">
        <v>-2.0735037518681511E-3</v>
      </c>
      <c r="I6832" s="7">
        <v>38706</v>
      </c>
      <c r="J6832" s="11">
        <v>-1.7899999999999999E-2</v>
      </c>
      <c r="K6832" s="2">
        <v>-4.5431981308737461E-5</v>
      </c>
    </row>
    <row r="6833" spans="1:11">
      <c r="A6833" s="1">
        <v>43139</v>
      </c>
      <c r="B6833" s="2">
        <v>-3.9790087762173666E-2</v>
      </c>
      <c r="C6833" s="2">
        <v>-3.4139498293318984E-2</v>
      </c>
      <c r="I6833" s="7">
        <v>38707</v>
      </c>
      <c r="J6833" s="11">
        <v>-3.2000000000000002E-3</v>
      </c>
      <c r="K6833" s="2">
        <v>2.8222560008017324E-3</v>
      </c>
    </row>
    <row r="6834" spans="1:11">
      <c r="A6834" s="1">
        <v>43140</v>
      </c>
      <c r="B6834" s="2">
        <v>1.6666405220555958E-2</v>
      </c>
      <c r="C6834" s="2">
        <v>1.2473219244665918E-2</v>
      </c>
      <c r="I6834" s="7">
        <v>38708</v>
      </c>
      <c r="J6834" s="11">
        <v>1.9699999999999999E-2</v>
      </c>
      <c r="K6834" s="2">
        <v>4.560933147400411E-3</v>
      </c>
    </row>
    <row r="6835" spans="1:11">
      <c r="A6835" s="1">
        <v>43143</v>
      </c>
      <c r="B6835" s="2">
        <v>1.5102502759971595E-2</v>
      </c>
      <c r="C6835" s="2">
        <v>1.2269442653401479E-2</v>
      </c>
      <c r="I6835" s="7">
        <v>38709</v>
      </c>
      <c r="J6835" s="11">
        <v>5.9999999999999995E-4</v>
      </c>
      <c r="K6835" s="2">
        <v>7.6040735018437157E-4</v>
      </c>
    </row>
    <row r="6836" spans="1:11">
      <c r="A6836" s="1">
        <v>43144</v>
      </c>
      <c r="B6836" s="2">
        <v>3.5180519613765963E-3</v>
      </c>
      <c r="C6836" s="2">
        <v>2.1320019432240741E-3</v>
      </c>
      <c r="I6836" s="7">
        <v>38713</v>
      </c>
      <c r="J6836" s="11">
        <v>9.8999999999999991E-3</v>
      </c>
      <c r="K6836" s="2">
        <v>-9.4151930126165542E-3</v>
      </c>
    </row>
    <row r="6837" spans="1:11">
      <c r="A6837" s="1">
        <v>43145</v>
      </c>
      <c r="B6837" s="2">
        <v>1.5027862473436418E-2</v>
      </c>
      <c r="C6837" s="2">
        <v>1.2973591755706212E-2</v>
      </c>
      <c r="I6837" s="7">
        <v>38714</v>
      </c>
      <c r="J6837" s="11">
        <v>1.2199999999999999E-2</v>
      </c>
      <c r="K6837" s="2">
        <v>1.7525437642526007E-3</v>
      </c>
    </row>
    <row r="6838" spans="1:11">
      <c r="A6838" s="1">
        <v>43146</v>
      </c>
      <c r="B6838" s="2">
        <v>1.4314418801767082E-2</v>
      </c>
      <c r="C6838" s="2">
        <v>9.9939204192635699E-3</v>
      </c>
      <c r="I6838" s="7">
        <v>38715</v>
      </c>
      <c r="J6838" s="11">
        <v>6.4000000000000003E-3</v>
      </c>
      <c r="K6838" s="2">
        <v>-2.7302404855661859E-3</v>
      </c>
    </row>
    <row r="6839" spans="1:11">
      <c r="A6839" s="1">
        <v>43147</v>
      </c>
      <c r="B6839" s="2">
        <v>-9.8790533174646263E-4</v>
      </c>
      <c r="C6839" s="2">
        <v>1.9770746891305396E-3</v>
      </c>
      <c r="I6839" s="7">
        <v>38716</v>
      </c>
      <c r="J6839" s="11">
        <v>2.7000000000000001E-3</v>
      </c>
      <c r="K6839" s="2">
        <v>-4.7762681353533815E-3</v>
      </c>
    </row>
    <row r="6840" spans="1:11">
      <c r="A6840" s="1">
        <v>43151</v>
      </c>
      <c r="B6840" s="2">
        <v>-2.7737300447167883E-3</v>
      </c>
      <c r="C6840" s="2">
        <v>-8.6701414054186875E-3</v>
      </c>
      <c r="I6840" s="7">
        <v>38720</v>
      </c>
      <c r="J6840" s="11">
        <v>2.6200000000000001E-2</v>
      </c>
      <c r="K6840" s="2">
        <v>1.5754156561809448E-2</v>
      </c>
    </row>
    <row r="6841" spans="1:11">
      <c r="A6841" s="1">
        <v>43152</v>
      </c>
      <c r="B6841" s="2">
        <v>-3.9598857591787362E-3</v>
      </c>
      <c r="C6841" s="2">
        <v>-6.5928567447154258E-3</v>
      </c>
      <c r="I6841" s="7">
        <v>38721</v>
      </c>
      <c r="J6841" s="11">
        <v>5.7999999999999996E-3</v>
      </c>
      <c r="K6841" s="2">
        <v>4.2133268322671275E-3</v>
      </c>
    </row>
    <row r="6842" spans="1:11">
      <c r="A6842" s="1">
        <v>43153</v>
      </c>
      <c r="B6842" s="2">
        <v>1.9325870349874391E-3</v>
      </c>
      <c r="C6842" s="2">
        <v>-6.1720742997706029E-4</v>
      </c>
      <c r="I6842" s="7">
        <v>38722</v>
      </c>
      <c r="J6842" s="11">
        <v>-1.46E-2</v>
      </c>
      <c r="K6842" s="2">
        <v>3.4040172681315138E-4</v>
      </c>
    </row>
    <row r="6843" spans="1:11">
      <c r="A6843" s="1">
        <v>43154</v>
      </c>
      <c r="B6843" s="2">
        <v>1.5989481908527434E-2</v>
      </c>
      <c r="C6843" s="2">
        <v>1.5429922625156351E-2</v>
      </c>
      <c r="I6843" s="7">
        <v>38723</v>
      </c>
      <c r="J6843" s="11">
        <v>2.5399999999999999E-2</v>
      </c>
      <c r="K6843" s="2">
        <v>9.5880166608193675E-3</v>
      </c>
    </row>
    <row r="6844" spans="1:11">
      <c r="A6844" s="1">
        <v>43157</v>
      </c>
      <c r="B6844" s="2">
        <v>1.1131768652048162E-2</v>
      </c>
      <c r="C6844" s="2">
        <v>1.1276206298191149E-2</v>
      </c>
      <c r="I6844" s="7">
        <v>38726</v>
      </c>
      <c r="J6844" s="11">
        <v>1.72E-2</v>
      </c>
      <c r="K6844" s="2">
        <v>3.9835757924528798E-3</v>
      </c>
    </row>
    <row r="6845" spans="1:11">
      <c r="A6845" s="1">
        <v>43158</v>
      </c>
      <c r="B6845" s="2">
        <v>-1.2968923414427262E-2</v>
      </c>
      <c r="C6845" s="2">
        <v>-1.2153053712225283E-2</v>
      </c>
      <c r="I6845" s="7">
        <v>38727</v>
      </c>
      <c r="J6845" s="11">
        <v>-8.6999999999999994E-3</v>
      </c>
      <c r="K6845" s="2">
        <v>1.4834000700715609E-4</v>
      </c>
    </row>
    <row r="6846" spans="1:11">
      <c r="A6846" s="1">
        <v>43159</v>
      </c>
      <c r="B6846" s="2">
        <v>-8.789710945036085E-3</v>
      </c>
      <c r="C6846" s="2">
        <v>-1.2583165896737147E-2</v>
      </c>
      <c r="I6846" s="7">
        <v>38728</v>
      </c>
      <c r="J6846" s="11">
        <v>8.1000000000000013E-3</v>
      </c>
      <c r="K6846" s="2">
        <v>3.2727538848095696E-3</v>
      </c>
    </row>
    <row r="6847" spans="1:11">
      <c r="A6847" s="1">
        <v>43160</v>
      </c>
      <c r="B6847" s="2">
        <v>-1.3591525448683002E-2</v>
      </c>
      <c r="C6847" s="2">
        <v>-1.1106910778415755E-2</v>
      </c>
      <c r="I6847" s="7">
        <v>38729</v>
      </c>
      <c r="J6847" s="11">
        <v>-1.5E-3</v>
      </c>
      <c r="K6847" s="2">
        <v>-6.284573665350672E-3</v>
      </c>
    </row>
    <row r="6848" spans="1:11">
      <c r="A6848" s="1">
        <v>43161</v>
      </c>
      <c r="B6848" s="2">
        <v>6.0501941480211466E-3</v>
      </c>
      <c r="C6848" s="2">
        <v>5.3254979966767882E-3</v>
      </c>
      <c r="I6848" s="7">
        <v>38730</v>
      </c>
      <c r="J6848" s="11">
        <v>1.3999999999999999E-2</v>
      </c>
      <c r="K6848" s="2">
        <v>1.3385959325997749E-3</v>
      </c>
    </row>
    <row r="6849" spans="1:11">
      <c r="A6849" s="1">
        <v>43164</v>
      </c>
      <c r="B6849" s="2">
        <v>1.0488374439195688E-2</v>
      </c>
      <c r="C6849" s="2">
        <v>1.1616006986125482E-2</v>
      </c>
      <c r="I6849" s="7">
        <v>38734</v>
      </c>
      <c r="J6849" s="11">
        <v>-4.7999999999999996E-3</v>
      </c>
      <c r="K6849" s="2">
        <v>-3.5011753666606697E-3</v>
      </c>
    </row>
    <row r="6850" spans="1:11">
      <c r="A6850" s="1">
        <v>43165</v>
      </c>
      <c r="B6850" s="2">
        <v>3.9671032878359517E-3</v>
      </c>
      <c r="C6850" s="2">
        <v>2.3946437748658552E-3</v>
      </c>
      <c r="I6850" s="7">
        <v>38735</v>
      </c>
      <c r="J6850" s="11">
        <v>-1.77E-2</v>
      </c>
      <c r="K6850" s="2">
        <v>-3.8495881489967452E-3</v>
      </c>
    </row>
    <row r="6851" spans="1:11">
      <c r="A6851" s="1">
        <v>43166</v>
      </c>
      <c r="B6851" s="2">
        <v>1.6137676978840469E-3</v>
      </c>
      <c r="C6851" s="2">
        <v>-1.8704072225002482E-3</v>
      </c>
      <c r="I6851" s="7">
        <v>38736</v>
      </c>
      <c r="J6851" s="11">
        <v>2.6600000000000002E-2</v>
      </c>
      <c r="K6851" s="2">
        <v>5.6591728522499439E-3</v>
      </c>
    </row>
    <row r="6852" spans="1:11">
      <c r="A6852" s="1">
        <v>43167</v>
      </c>
      <c r="B6852" s="2">
        <v>5.324810521720371E-3</v>
      </c>
      <c r="C6852" s="2">
        <v>3.3080088533121031E-3</v>
      </c>
      <c r="I6852" s="7">
        <v>38737</v>
      </c>
      <c r="J6852" s="11">
        <v>-8.8999999999999999E-3</v>
      </c>
      <c r="K6852" s="2">
        <v>-1.8813457150624754E-2</v>
      </c>
    </row>
    <row r="6853" spans="1:11">
      <c r="A6853" s="1">
        <v>43168</v>
      </c>
      <c r="B6853" s="2">
        <v>1.7374091211437417E-2</v>
      </c>
      <c r="C6853" s="2">
        <v>1.6351224324310364E-2</v>
      </c>
      <c r="I6853" s="7">
        <v>38740</v>
      </c>
      <c r="J6853" s="11">
        <v>8.5000000000000006E-3</v>
      </c>
      <c r="K6853" s="2">
        <v>1.8431091964861222E-3</v>
      </c>
    </row>
    <row r="6854" spans="1:11">
      <c r="A6854" s="1">
        <v>43171</v>
      </c>
      <c r="B6854" s="2">
        <v>4.7821823024999588E-5</v>
      </c>
      <c r="C6854" s="2">
        <v>-1.8859618754933729E-3</v>
      </c>
      <c r="I6854" s="7">
        <v>38741</v>
      </c>
      <c r="J6854" s="11">
        <v>-1.1000000000000001E-3</v>
      </c>
      <c r="K6854" s="2">
        <v>3.4085091208995054E-3</v>
      </c>
    </row>
    <row r="6855" spans="1:11">
      <c r="A6855" s="1">
        <v>43172</v>
      </c>
      <c r="B6855" s="2">
        <v>-6.9545307583108859E-3</v>
      </c>
      <c r="C6855" s="2">
        <v>-5.3809153474780368E-3</v>
      </c>
      <c r="I6855" s="7">
        <v>38742</v>
      </c>
      <c r="J6855" s="11">
        <v>7.9000000000000008E-3</v>
      </c>
      <c r="K6855" s="2">
        <v>-2.0660856214469508E-3</v>
      </c>
    </row>
    <row r="6856" spans="1:11">
      <c r="A6856" s="1">
        <v>43173</v>
      </c>
      <c r="B6856" s="2">
        <v>-3.6015199549791804E-3</v>
      </c>
      <c r="C6856" s="2">
        <v>-7.1050184951873116E-3</v>
      </c>
      <c r="I6856" s="7">
        <v>38743</v>
      </c>
      <c r="J6856" s="11">
        <v>-4.5999999999999999E-3</v>
      </c>
      <c r="K6856" s="2">
        <v>7.1603927986906039E-3</v>
      </c>
    </row>
    <row r="6857" spans="1:11">
      <c r="A6857" s="1">
        <v>43174</v>
      </c>
      <c r="B6857" s="2">
        <v>-5.251214343317364E-4</v>
      </c>
      <c r="C6857" s="2">
        <v>-1.6284997116130114E-3</v>
      </c>
      <c r="I6857" s="7">
        <v>38744</v>
      </c>
      <c r="J6857" s="11">
        <v>-2E-3</v>
      </c>
      <c r="K6857" s="2">
        <v>7.3537666449052823E-3</v>
      </c>
    </row>
    <row r="6858" spans="1:11">
      <c r="A6858" s="1">
        <v>43175</v>
      </c>
      <c r="B6858" s="2">
        <v>5.6942100925362355E-4</v>
      </c>
      <c r="C6858" s="2">
        <v>3.6812358314699989E-3</v>
      </c>
      <c r="I6858" s="7">
        <v>38747</v>
      </c>
      <c r="J6858" s="11">
        <v>1.2500000000000001E-2</v>
      </c>
      <c r="K6858" s="2">
        <v>1.1922238766362483E-3</v>
      </c>
    </row>
    <row r="6859" spans="1:11">
      <c r="A6859" s="1">
        <v>43178</v>
      </c>
      <c r="B6859" s="2">
        <v>-1.5706787400813643E-2</v>
      </c>
      <c r="C6859" s="2">
        <v>-1.1715139966210365E-2</v>
      </c>
      <c r="I6859" s="7">
        <v>38748</v>
      </c>
      <c r="J6859" s="11">
        <v>8.8000000000000005E-3</v>
      </c>
      <c r="K6859" s="2">
        <v>-2.6039048453457168E-3</v>
      </c>
    </row>
    <row r="6860" spans="1:11">
      <c r="A6860" s="1">
        <v>43179</v>
      </c>
      <c r="B6860" s="2">
        <v>3.8618498333981726E-3</v>
      </c>
      <c r="C6860" s="2">
        <v>-9.2731478920667705E-4</v>
      </c>
      <c r="I6860" s="7">
        <v>38749</v>
      </c>
      <c r="J6860" s="11">
        <v>-2.5000000000000001E-3</v>
      </c>
      <c r="K6860" s="2">
        <v>1.6917040391766858E-3</v>
      </c>
    </row>
    <row r="6861" spans="1:11">
      <c r="A6861" s="1">
        <v>43180</v>
      </c>
      <c r="B6861" s="2">
        <v>-3.9798496387695153E-3</v>
      </c>
      <c r="C6861" s="2">
        <v>1.5938564552164221E-3</v>
      </c>
      <c r="I6861" s="7">
        <v>38750</v>
      </c>
      <c r="J6861" s="11">
        <v>5.4000000000000003E-3</v>
      </c>
      <c r="K6861" s="2">
        <v>-8.5023922882194788E-3</v>
      </c>
    </row>
    <row r="6862" spans="1:11">
      <c r="A6862" s="1">
        <v>43181</v>
      </c>
      <c r="B6862" s="2">
        <v>-2.6198853896334761E-2</v>
      </c>
      <c r="C6862" s="2">
        <v>-2.3567405445865532E-2</v>
      </c>
      <c r="I6862" s="7">
        <v>38751</v>
      </c>
      <c r="J6862" s="11">
        <v>-8.8999999999999999E-3</v>
      </c>
      <c r="K6862" s="2">
        <v>-5.3459300840790133E-3</v>
      </c>
    </row>
    <row r="6863" spans="1:11">
      <c r="A6863" s="1">
        <v>43182</v>
      </c>
      <c r="B6863" s="2">
        <v>-2.0939985038029664E-2</v>
      </c>
      <c r="C6863" s="2">
        <v>-2.0188121429765574E-2</v>
      </c>
      <c r="I6863" s="7">
        <v>38754</v>
      </c>
      <c r="J6863" s="11">
        <v>4.8999999999999998E-3</v>
      </c>
      <c r="K6863" s="2">
        <v>9.1504766397812205E-4</v>
      </c>
    </row>
    <row r="6864" spans="1:11">
      <c r="A6864" s="1">
        <v>43185</v>
      </c>
      <c r="B6864" s="2">
        <v>2.9579230658654684E-2</v>
      </c>
      <c r="C6864" s="2">
        <v>2.3223091903355478E-2</v>
      </c>
      <c r="I6864" s="7">
        <v>38755</v>
      </c>
      <c r="J6864" s="11">
        <v>-3.3700000000000001E-2</v>
      </c>
      <c r="K6864" s="2">
        <v>-8.1808986145830067E-3</v>
      </c>
    </row>
    <row r="6865" spans="1:11">
      <c r="A6865" s="1">
        <v>43186</v>
      </c>
      <c r="B6865" s="2">
        <v>-2.3349993056374686E-2</v>
      </c>
      <c r="C6865" s="2">
        <v>-1.0646834913274707E-2</v>
      </c>
      <c r="I6865" s="7">
        <v>38756</v>
      </c>
      <c r="J6865" s="11">
        <v>-1.6000000000000001E-3</v>
      </c>
      <c r="K6865" s="2">
        <v>8.2099992391042095E-3</v>
      </c>
    </row>
    <row r="6866" spans="1:11">
      <c r="A6866" s="1">
        <v>43187</v>
      </c>
      <c r="B6866" s="2">
        <v>-5.1862112830675291E-3</v>
      </c>
      <c r="C6866" s="2">
        <v>-3.4915661890249736E-5</v>
      </c>
      <c r="I6866" s="7">
        <v>38757</v>
      </c>
      <c r="J6866" s="11">
        <v>2.6200000000000001E-2</v>
      </c>
      <c r="K6866" s="2">
        <v>-1.3875883006975371E-3</v>
      </c>
    </row>
    <row r="6867" spans="1:11">
      <c r="A6867" s="1">
        <v>43188</v>
      </c>
      <c r="B6867" s="2">
        <v>1.5267040651656008E-2</v>
      </c>
      <c r="C6867" s="2">
        <v>1.2106085542329665E-2</v>
      </c>
      <c r="I6867" s="7">
        <v>38758</v>
      </c>
      <c r="J6867" s="11">
        <v>-2.53E-2</v>
      </c>
      <c r="K6867" s="2">
        <v>2.1455962573217126E-3</v>
      </c>
    </row>
    <row r="6868" spans="1:11">
      <c r="A6868" s="1">
        <v>43192</v>
      </c>
      <c r="B6868" s="2">
        <v>-2.3132579000232294E-2</v>
      </c>
      <c r="C6868" s="2">
        <v>-2.1601825805424305E-2</v>
      </c>
      <c r="I6868" s="7">
        <v>38761</v>
      </c>
      <c r="J6868" s="11">
        <v>-2.0400000000000001E-2</v>
      </c>
      <c r="K6868" s="2">
        <v>-3.7643673408635646E-3</v>
      </c>
    </row>
    <row r="6869" spans="1:11">
      <c r="A6869" s="1">
        <v>43193</v>
      </c>
      <c r="B6869" s="2">
        <v>1.1342742357266473E-2</v>
      </c>
      <c r="C6869" s="2">
        <v>1.3599191710968905E-2</v>
      </c>
      <c r="I6869" s="7">
        <v>38762</v>
      </c>
      <c r="J6869" s="11">
        <v>1.2800000000000001E-2</v>
      </c>
      <c r="K6869" s="2">
        <v>1.00665046685408E-2</v>
      </c>
    </row>
    <row r="6870" spans="1:11">
      <c r="A6870" s="1">
        <v>43194</v>
      </c>
      <c r="B6870" s="2">
        <v>1.327184802228556E-2</v>
      </c>
      <c r="C6870" s="2">
        <v>9.4328577879613379E-3</v>
      </c>
      <c r="I6870" s="7">
        <v>38763</v>
      </c>
      <c r="J6870" s="11">
        <v>-1.1399999999999999E-2</v>
      </c>
      <c r="K6870" s="2">
        <v>4.0344622092115135E-3</v>
      </c>
    </row>
    <row r="6871" spans="1:11">
      <c r="A6871" s="1">
        <v>43195</v>
      </c>
      <c r="B6871" s="2">
        <v>6.6877519248552449E-3</v>
      </c>
      <c r="C6871" s="2">
        <v>7.4903487697787477E-3</v>
      </c>
      <c r="I6871" s="7">
        <v>38764</v>
      </c>
      <c r="J6871" s="11">
        <v>1.1699999999999999E-2</v>
      </c>
      <c r="K6871" s="2">
        <v>7.660997661531237E-3</v>
      </c>
    </row>
    <row r="6872" spans="1:11">
      <c r="A6872" s="1">
        <v>43196</v>
      </c>
      <c r="B6872" s="2">
        <v>-2.2912516936906144E-2</v>
      </c>
      <c r="C6872" s="2">
        <v>-2.0085161135841356E-2</v>
      </c>
      <c r="I6872" s="7">
        <v>38765</v>
      </c>
      <c r="J6872" s="11">
        <v>1.06E-2</v>
      </c>
      <c r="K6872" s="2">
        <v>-1.3534921136180175E-3</v>
      </c>
    </row>
    <row r="6873" spans="1:11">
      <c r="A6873" s="1">
        <v>43199</v>
      </c>
      <c r="B6873" s="2">
        <v>2.9863802611410752E-3</v>
      </c>
      <c r="C6873" s="2">
        <v>3.3706039832335499E-3</v>
      </c>
      <c r="I6873" s="7">
        <v>38769</v>
      </c>
      <c r="J6873" s="11">
        <v>3.8E-3</v>
      </c>
      <c r="K6873" s="2">
        <v>-3.3307328588280134E-3</v>
      </c>
    </row>
    <row r="6874" spans="1:11">
      <c r="A6874" s="1">
        <v>43200</v>
      </c>
      <c r="B6874" s="2">
        <v>1.8127041035690808E-2</v>
      </c>
      <c r="C6874" s="2">
        <v>1.5254923344026877E-2</v>
      </c>
      <c r="I6874" s="7">
        <v>38770</v>
      </c>
      <c r="J6874" s="11">
        <v>0</v>
      </c>
      <c r="K6874" s="2">
        <v>7.7073731214665556E-3</v>
      </c>
    </row>
    <row r="6875" spans="1:11">
      <c r="A6875" s="1">
        <v>43201</v>
      </c>
      <c r="B6875" s="2">
        <v>-5.3461081883077318E-3</v>
      </c>
      <c r="C6875" s="2">
        <v>-4.7836327140112446E-3</v>
      </c>
      <c r="I6875" s="7">
        <v>38771</v>
      </c>
      <c r="J6875" s="11">
        <v>-9.8999999999999991E-3</v>
      </c>
      <c r="K6875" s="2">
        <v>-3.1167683562820093E-3</v>
      </c>
    </row>
    <row r="6876" spans="1:11">
      <c r="A6876" s="1">
        <v>43202</v>
      </c>
      <c r="B6876" s="2">
        <v>8.6381940770779205E-3</v>
      </c>
      <c r="C6876" s="2">
        <v>7.2559589513224712E-3</v>
      </c>
      <c r="I6876" s="7">
        <v>38772</v>
      </c>
      <c r="J6876" s="11">
        <v>1.9E-2</v>
      </c>
      <c r="K6876" s="2">
        <v>1.5963997335542918E-3</v>
      </c>
    </row>
    <row r="6877" spans="1:11">
      <c r="A6877" s="1">
        <v>43203</v>
      </c>
      <c r="B6877" s="2">
        <v>-3.0590768745943535E-3</v>
      </c>
      <c r="C6877" s="2">
        <v>-3.0509510802576162E-3</v>
      </c>
      <c r="I6877" s="7">
        <v>38775</v>
      </c>
      <c r="J6877" s="11">
        <v>-3.2000000000000002E-3</v>
      </c>
      <c r="K6877" s="2">
        <v>3.9968038545798307E-3</v>
      </c>
    </row>
    <row r="6878" spans="1:11">
      <c r="A6878" s="1">
        <v>43206</v>
      </c>
      <c r="B6878" s="2">
        <v>8.4557733325906648E-3</v>
      </c>
      <c r="C6878" s="2">
        <v>7.9998733946842013E-3</v>
      </c>
      <c r="I6878" s="7">
        <v>38776</v>
      </c>
      <c r="J6878" s="11">
        <v>1.24E-2</v>
      </c>
      <c r="K6878" s="2">
        <v>-1.04853878284842E-2</v>
      </c>
    </row>
    <row r="6879" spans="1:11">
      <c r="A6879" s="1">
        <v>43207</v>
      </c>
      <c r="B6879" s="2">
        <v>1.5928646113591013E-2</v>
      </c>
      <c r="C6879" s="2">
        <v>5.0318711338587672E-3</v>
      </c>
      <c r="I6879" s="7">
        <v>38777</v>
      </c>
      <c r="J6879" s="11">
        <v>3.4000000000000002E-3</v>
      </c>
      <c r="K6879" s="2">
        <v>8.661370269007285E-3</v>
      </c>
    </row>
    <row r="6880" spans="1:11">
      <c r="A6880" s="1">
        <v>43208</v>
      </c>
      <c r="B6880" s="2">
        <v>1.4192774907879314E-3</v>
      </c>
      <c r="C6880" s="2">
        <v>7.9018555691805627E-4</v>
      </c>
      <c r="I6880" s="7">
        <v>38778</v>
      </c>
      <c r="J6880" s="11">
        <v>8.1000000000000013E-3</v>
      </c>
      <c r="K6880" s="2">
        <v>-1.5863473122906275E-3</v>
      </c>
    </row>
    <row r="6881" spans="1:11">
      <c r="A6881" s="1">
        <v>43209</v>
      </c>
      <c r="B6881" s="2">
        <v>-8.1419437377677623E-3</v>
      </c>
      <c r="C6881" s="2">
        <v>-2.8174473614721749E-3</v>
      </c>
      <c r="I6881" s="7">
        <v>38779</v>
      </c>
      <c r="J6881" s="11">
        <v>-4.1999999999999997E-3</v>
      </c>
      <c r="K6881" s="2">
        <v>-1.619996647164696E-3</v>
      </c>
    </row>
    <row r="6882" spans="1:11">
      <c r="A6882" s="1">
        <v>43210</v>
      </c>
      <c r="B6882" s="2">
        <v>-1.1047349693696125E-2</v>
      </c>
      <c r="C6882" s="2">
        <v>-5.0918648865467134E-3</v>
      </c>
      <c r="I6882" s="7">
        <v>38782</v>
      </c>
      <c r="J6882" s="11">
        <v>-1.9699999999999999E-2</v>
      </c>
      <c r="K6882" s="2">
        <v>-6.7438333905494975E-3</v>
      </c>
    </row>
    <row r="6883" spans="1:11">
      <c r="A6883" s="1">
        <v>43213</v>
      </c>
      <c r="B6883" s="2">
        <v>-9.4454482362524772E-4</v>
      </c>
      <c r="C6883" s="2">
        <v>7.6306703124312883E-4</v>
      </c>
      <c r="I6883" s="7">
        <v>38783</v>
      </c>
      <c r="J6883" s="11">
        <v>-4.0999999999999995E-3</v>
      </c>
      <c r="K6883" s="2">
        <v>-2.7359257758738853E-3</v>
      </c>
    </row>
    <row r="6884" spans="1:11">
      <c r="A6884" s="1">
        <v>43214</v>
      </c>
      <c r="B6884" s="2">
        <v>-1.9116857762882834E-2</v>
      </c>
      <c r="C6884" s="2">
        <v>-6.4064478473876522E-3</v>
      </c>
      <c r="I6884" s="7">
        <v>38784</v>
      </c>
      <c r="J6884" s="11">
        <v>-1.84E-2</v>
      </c>
      <c r="K6884" s="2">
        <v>1.865021984831975E-3</v>
      </c>
    </row>
    <row r="6885" spans="1:11">
      <c r="A6885" s="1">
        <v>43215</v>
      </c>
      <c r="B6885" s="2">
        <v>1.0401793107341689E-3</v>
      </c>
      <c r="C6885" s="2">
        <v>1.9962988040007857E-3</v>
      </c>
      <c r="I6885" s="7">
        <v>38785</v>
      </c>
      <c r="J6885" s="11">
        <v>5.0000000000000001E-3</v>
      </c>
      <c r="K6885" s="2">
        <v>-4.7690767981075927E-3</v>
      </c>
    </row>
    <row r="6886" spans="1:11">
      <c r="A6886" s="1">
        <v>43216</v>
      </c>
      <c r="B6886" s="2">
        <v>1.6118605122763065E-2</v>
      </c>
      <c r="C6886" s="2">
        <v>3.7484332180795208E-3</v>
      </c>
      <c r="I6886" s="7">
        <v>38786</v>
      </c>
      <c r="J6886" s="11">
        <v>-1.04E-2</v>
      </c>
      <c r="K6886" s="2">
        <v>6.9353418311275984E-3</v>
      </c>
    </row>
    <row r="6887" spans="1:11">
      <c r="A6887" s="1">
        <v>43217</v>
      </c>
      <c r="B6887" s="2">
        <v>1.2034299253408595E-3</v>
      </c>
      <c r="C6887" s="2">
        <v>7.1253831450273687E-4</v>
      </c>
      <c r="I6887" s="7">
        <v>38789</v>
      </c>
      <c r="J6887" s="11">
        <v>1.15E-2</v>
      </c>
      <c r="K6887" s="2">
        <v>2.2886732879691197E-3</v>
      </c>
    </row>
    <row r="6888" spans="1:11">
      <c r="A6888" s="1">
        <v>43220</v>
      </c>
      <c r="B6888" s="2">
        <v>-6.5030000876759309E-3</v>
      </c>
      <c r="C6888" s="2">
        <v>-9.408372357477426E-3</v>
      </c>
      <c r="I6888" s="7">
        <v>38790</v>
      </c>
      <c r="J6888" s="11">
        <v>0.01</v>
      </c>
      <c r="K6888" s="2">
        <v>1.0270624989410443E-2</v>
      </c>
    </row>
    <row r="6889" spans="1:11">
      <c r="A6889" s="1">
        <v>43221</v>
      </c>
      <c r="B6889" s="2">
        <v>6.108842849848097E-3</v>
      </c>
      <c r="C6889" s="2">
        <v>-1.3688158618647662E-3</v>
      </c>
      <c r="I6889" s="7">
        <v>38791</v>
      </c>
      <c r="J6889" s="11">
        <v>2.5000000000000001E-3</v>
      </c>
      <c r="K6889" s="2">
        <v>4.7197849424217894E-3</v>
      </c>
    </row>
    <row r="6890" spans="1:11">
      <c r="A6890" s="1">
        <v>43222</v>
      </c>
      <c r="B6890" s="2">
        <v>-5.2013596405080069E-3</v>
      </c>
      <c r="C6890" s="2">
        <v>-8.6472792093159178E-3</v>
      </c>
      <c r="I6890" s="7">
        <v>38792</v>
      </c>
      <c r="J6890" s="11">
        <v>1.8E-3</v>
      </c>
      <c r="K6890" s="2">
        <v>1.4580127946882096E-3</v>
      </c>
    </row>
    <row r="6891" spans="1:11">
      <c r="A6891" s="1">
        <v>43223</v>
      </c>
      <c r="B6891" s="2">
        <v>3.3987869872430324E-4</v>
      </c>
      <c r="C6891" s="2">
        <v>-4.9100710894933331E-3</v>
      </c>
      <c r="I6891" s="7">
        <v>38793</v>
      </c>
      <c r="J6891" s="11">
        <v>-5.0000000000000001E-4</v>
      </c>
      <c r="K6891" s="2">
        <v>1.9030425923177272E-3</v>
      </c>
    </row>
    <row r="6892" spans="1:11">
      <c r="A6892" s="1">
        <v>43224</v>
      </c>
      <c r="B6892" s="2">
        <v>1.4746175780381928E-2</v>
      </c>
      <c r="C6892" s="2">
        <v>1.1341302316589847E-2</v>
      </c>
      <c r="I6892" s="7">
        <v>38796</v>
      </c>
      <c r="J6892" s="11">
        <v>1.8E-3</v>
      </c>
      <c r="K6892" s="2">
        <v>-1.35234659488273E-3</v>
      </c>
    </row>
    <row r="6893" spans="1:11">
      <c r="A6893" s="1">
        <v>43227</v>
      </c>
      <c r="B6893" s="2">
        <v>5.3423649690526745E-3</v>
      </c>
      <c r="C6893" s="2">
        <v>2.3064077649282053E-3</v>
      </c>
      <c r="I6893" s="7">
        <v>38797</v>
      </c>
      <c r="J6893" s="11">
        <v>-5.1999999999999998E-3</v>
      </c>
      <c r="K6893" s="2">
        <v>-6.2823347218970045E-3</v>
      </c>
    </row>
    <row r="6894" spans="1:11">
      <c r="A6894" s="1">
        <v>43228</v>
      </c>
      <c r="B6894" s="2">
        <v>1.1889245402152486E-4</v>
      </c>
      <c r="C6894" s="2">
        <v>-4.9001852137468573E-5</v>
      </c>
      <c r="I6894" s="7">
        <v>38798</v>
      </c>
      <c r="J6894" s="11">
        <v>-2.7000000000000001E-3</v>
      </c>
      <c r="K6894" s="2">
        <v>5.9967612782215827E-3</v>
      </c>
    </row>
    <row r="6895" spans="1:11">
      <c r="A6895" s="1">
        <v>43229</v>
      </c>
      <c r="B6895" s="2">
        <v>9.4430735288253981E-3</v>
      </c>
      <c r="C6895" s="2">
        <v>9.5803315468853956E-3</v>
      </c>
      <c r="I6895" s="7">
        <v>38799</v>
      </c>
      <c r="J6895" s="11">
        <v>-1.6000000000000001E-3</v>
      </c>
      <c r="K6895" s="2">
        <v>-2.1887924851671423E-3</v>
      </c>
    </row>
    <row r="6896" spans="1:11">
      <c r="A6896" s="1">
        <v>43230</v>
      </c>
      <c r="B6896" s="2">
        <v>9.0475197770486862E-3</v>
      </c>
      <c r="C6896" s="2">
        <v>9.2513151507996137E-3</v>
      </c>
      <c r="I6896" s="7">
        <v>38800</v>
      </c>
      <c r="J6896" s="11">
        <v>1.7600000000000001E-2</v>
      </c>
      <c r="K6896" s="2">
        <v>1.4558654064796455E-3</v>
      </c>
    </row>
    <row r="6897" spans="1:11">
      <c r="A6897" s="1">
        <v>43231</v>
      </c>
      <c r="B6897" s="2">
        <v>1.6237955641384819E-3</v>
      </c>
      <c r="C6897" s="2">
        <v>2.0570060390837411E-3</v>
      </c>
      <c r="I6897" s="7">
        <v>38803</v>
      </c>
      <c r="J6897" s="11">
        <v>1.23E-2</v>
      </c>
      <c r="K6897" s="2">
        <v>-1.0038019399354775E-3</v>
      </c>
    </row>
    <row r="6898" spans="1:11">
      <c r="A6898" s="1">
        <v>43234</v>
      </c>
      <c r="B6898" s="2">
        <v>2.4245073545804834E-4</v>
      </c>
      <c r="C6898" s="2">
        <v>1.3153380217653548E-3</v>
      </c>
      <c r="I6898" s="7">
        <v>38804</v>
      </c>
      <c r="J6898" s="11">
        <v>-7.000000000000001E-4</v>
      </c>
      <c r="K6898" s="2">
        <v>-6.0661024104216935E-3</v>
      </c>
    </row>
    <row r="6899" spans="1:11">
      <c r="A6899" s="1">
        <v>43235</v>
      </c>
      <c r="B6899" s="2">
        <v>-8.2000840774524505E-3</v>
      </c>
      <c r="C6899" s="2">
        <v>-4.6086471564031756E-3</v>
      </c>
      <c r="I6899" s="7">
        <v>38805</v>
      </c>
      <c r="J6899" s="11">
        <v>1.11E-2</v>
      </c>
      <c r="K6899" s="2">
        <v>8.2180303793232615E-3</v>
      </c>
    </row>
    <row r="6900" spans="1:11">
      <c r="A6900" s="1">
        <v>43236</v>
      </c>
      <c r="B6900" s="2">
        <v>4.7069946874867758E-3</v>
      </c>
      <c r="C6900" s="2">
        <v>4.02805452124721E-3</v>
      </c>
      <c r="I6900" s="7">
        <v>38806</v>
      </c>
      <c r="J6900" s="11">
        <v>2.3399999999999997E-2</v>
      </c>
      <c r="K6900" s="2">
        <v>-1.8839920898602119E-3</v>
      </c>
    </row>
    <row r="6901" spans="1:11">
      <c r="A6901" s="1">
        <v>43237</v>
      </c>
      <c r="B6901" s="2">
        <v>-1.1501781178613513E-3</v>
      </c>
      <c r="C6901" s="2">
        <v>5.1266695702667422E-4</v>
      </c>
      <c r="I6901" s="7">
        <v>38807</v>
      </c>
      <c r="J6901" s="11">
        <v>-8.3999999999999995E-3</v>
      </c>
      <c r="K6901" s="2">
        <v>-3.2082863398766757E-3</v>
      </c>
    </row>
    <row r="6902" spans="1:11">
      <c r="A6902" s="1">
        <v>43238</v>
      </c>
      <c r="B6902" s="2">
        <v>-2.0354843071444052E-5</v>
      </c>
      <c r="C6902" s="2">
        <v>-4.6161729296373567E-3</v>
      </c>
      <c r="I6902" s="7">
        <v>38810</v>
      </c>
      <c r="J6902" s="11">
        <v>1.3100000000000001E-2</v>
      </c>
      <c r="K6902" s="2">
        <v>1.7580656898347213E-3</v>
      </c>
    </row>
    <row r="6903" spans="1:11">
      <c r="A6903" s="1">
        <v>43241</v>
      </c>
      <c r="B6903" s="2">
        <v>7.3482479212193001E-3</v>
      </c>
      <c r="C6903" s="2">
        <v>7.5570570169930188E-3</v>
      </c>
      <c r="I6903" s="7">
        <v>38811</v>
      </c>
      <c r="J6903" s="11">
        <v>-5.7999999999999996E-3</v>
      </c>
      <c r="K6903" s="2">
        <v>5.7213644104133097E-3</v>
      </c>
    </row>
    <row r="6904" spans="1:11">
      <c r="A6904" s="1">
        <v>43242</v>
      </c>
      <c r="B6904" s="2">
        <v>-4.9513810607688937E-3</v>
      </c>
      <c r="C6904" s="2">
        <v>-1.7323466320972544E-3</v>
      </c>
      <c r="I6904" s="7">
        <v>38812</v>
      </c>
      <c r="J6904" s="11">
        <v>3.2000000000000002E-3</v>
      </c>
      <c r="K6904" s="2">
        <v>4.4762677272155906E-3</v>
      </c>
    </row>
    <row r="6905" spans="1:11">
      <c r="A6905" s="1">
        <v>43243</v>
      </c>
      <c r="B6905" s="2">
        <v>6.1922827823642588E-3</v>
      </c>
      <c r="C6905" s="2">
        <v>-3.0281325157380365E-4</v>
      </c>
      <c r="I6905" s="7">
        <v>38813</v>
      </c>
      <c r="J6905" s="11">
        <v>1.24E-2</v>
      </c>
      <c r="K6905" s="2">
        <v>-1.6513137967108802E-3</v>
      </c>
    </row>
    <row r="6906" spans="1:11">
      <c r="A6906" s="1">
        <v>43244</v>
      </c>
      <c r="B6906" s="2">
        <v>8.6495775041709594E-5</v>
      </c>
      <c r="C6906" s="2">
        <v>-3.7766036973824204E-3</v>
      </c>
      <c r="I6906" s="7">
        <v>38814</v>
      </c>
      <c r="J6906" s="11">
        <v>-1.1399999999999999E-2</v>
      </c>
      <c r="K6906" s="2">
        <v>-9.9367001066365413E-3</v>
      </c>
    </row>
    <row r="6907" spans="1:11">
      <c r="A6907" s="1">
        <v>43245</v>
      </c>
      <c r="B6907" s="2">
        <v>-4.6919899587095318E-4</v>
      </c>
      <c r="C6907" s="2">
        <v>-3.8402966728257322E-3</v>
      </c>
      <c r="I6907" s="7">
        <v>38817</v>
      </c>
      <c r="J6907" s="11">
        <v>1.5600000000000001E-2</v>
      </c>
      <c r="K6907" s="2">
        <v>4.6127851726478664E-4</v>
      </c>
    </row>
    <row r="6908" spans="1:11">
      <c r="A6908" s="1">
        <v>43249</v>
      </c>
      <c r="B6908" s="2">
        <v>-7.5323401739230134E-3</v>
      </c>
      <c r="C6908" s="2">
        <v>-1.4357986373119733E-2</v>
      </c>
      <c r="I6908" s="7">
        <v>38818</v>
      </c>
      <c r="J6908" s="11">
        <v>-4.0000000000000001E-3</v>
      </c>
      <c r="K6908" s="2">
        <v>-7.2959727363050677E-3</v>
      </c>
    </row>
    <row r="6909" spans="1:11">
      <c r="A6909" s="1">
        <v>43250</v>
      </c>
      <c r="B6909" s="2">
        <v>1.0632284538940735E-2</v>
      </c>
      <c r="C6909" s="2">
        <v>1.5227509432414106E-2</v>
      </c>
      <c r="I6909" s="7">
        <v>38819</v>
      </c>
      <c r="J6909" s="11">
        <v>3.9000000000000003E-3</v>
      </c>
      <c r="K6909" s="2">
        <v>1.2442712958701282E-3</v>
      </c>
    </row>
    <row r="6910" spans="1:11">
      <c r="A6910" s="1">
        <v>43251</v>
      </c>
      <c r="B6910" s="2">
        <v>-5.1142768409671493E-3</v>
      </c>
      <c r="C6910" s="2">
        <v>-8.5107714247166892E-3</v>
      </c>
      <c r="I6910" s="7">
        <v>38820</v>
      </c>
      <c r="J6910" s="11">
        <v>-1.7000000000000001E-3</v>
      </c>
      <c r="K6910" s="2">
        <v>8.1834040694948147E-4</v>
      </c>
    </row>
    <row r="6911" spans="1:11">
      <c r="A6911" s="1">
        <v>43252</v>
      </c>
      <c r="B6911" s="2">
        <v>1.2620908826832039E-2</v>
      </c>
      <c r="C6911" s="2">
        <v>8.369526561677252E-3</v>
      </c>
      <c r="I6911" s="7">
        <v>38824</v>
      </c>
      <c r="J6911" s="11">
        <v>3.1699999999999999E-2</v>
      </c>
      <c r="K6911" s="2">
        <v>-2.8851375631649676E-3</v>
      </c>
    </row>
    <row r="6912" spans="1:11">
      <c r="A6912" s="1">
        <v>43255</v>
      </c>
      <c r="B6912" s="2">
        <v>7.4499058057887028E-3</v>
      </c>
      <c r="C6912" s="2">
        <v>1.8716202781680774E-3</v>
      </c>
      <c r="I6912" s="7">
        <v>38825</v>
      </c>
      <c r="J6912" s="11">
        <v>7.4999999999999997E-3</v>
      </c>
      <c r="K6912" s="2">
        <v>1.7240892737642947E-2</v>
      </c>
    </row>
    <row r="6913" spans="1:11">
      <c r="A6913" s="1">
        <v>43256</v>
      </c>
      <c r="B6913" s="2">
        <v>3.127213486329483E-3</v>
      </c>
      <c r="C6913" s="2">
        <v>-1.2571282817424997E-3</v>
      </c>
      <c r="I6913" s="7">
        <v>38826</v>
      </c>
      <c r="J6913" s="11">
        <v>2.0299999999999999E-2</v>
      </c>
      <c r="K6913" s="2">
        <v>2.3540013718388033E-3</v>
      </c>
    </row>
    <row r="6914" spans="1:11">
      <c r="A6914" s="1">
        <v>43257</v>
      </c>
      <c r="B6914" s="2">
        <v>8.2381559297141638E-3</v>
      </c>
      <c r="C6914" s="2">
        <v>9.1119705206319773E-3</v>
      </c>
      <c r="I6914" s="7">
        <v>38827</v>
      </c>
      <c r="J6914" s="11">
        <v>-2.0199999999999999E-2</v>
      </c>
      <c r="K6914" s="2">
        <v>1.0473006398650333E-3</v>
      </c>
    </row>
    <row r="6915" spans="1:11">
      <c r="A6915" s="1">
        <v>43258</v>
      </c>
      <c r="B6915" s="2">
        <v>-4.3245870457082267E-3</v>
      </c>
      <c r="C6915" s="2">
        <v>3.5444737844520973E-3</v>
      </c>
      <c r="I6915" s="7">
        <v>38828</v>
      </c>
      <c r="J6915" s="11">
        <v>0.02</v>
      </c>
      <c r="K6915" s="2">
        <v>-5.332721458101696E-4</v>
      </c>
    </row>
    <row r="6916" spans="1:11">
      <c r="A6916" s="1">
        <v>43259</v>
      </c>
      <c r="B6916" s="2">
        <v>3.4303833349627962E-3</v>
      </c>
      <c r="C6916" s="2">
        <v>3.1639624802171236E-3</v>
      </c>
      <c r="I6916" s="7">
        <v>38831</v>
      </c>
      <c r="J6916" s="11">
        <v>-1.83E-2</v>
      </c>
      <c r="K6916" s="2">
        <v>-2.455060250886109E-3</v>
      </c>
    </row>
    <row r="6917" spans="1:11">
      <c r="A6917" s="1">
        <v>43262</v>
      </c>
      <c r="B6917" s="2">
        <v>1.414567946927786E-3</v>
      </c>
      <c r="C6917" s="2">
        <v>5.3742132677651443E-4</v>
      </c>
      <c r="I6917" s="7">
        <v>38832</v>
      </c>
      <c r="J6917" s="11">
        <v>1.6799999999999999E-2</v>
      </c>
      <c r="K6917" s="2">
        <v>-4.7583650706423041E-3</v>
      </c>
    </row>
    <row r="6918" spans="1:11">
      <c r="A6918" s="1">
        <v>43263</v>
      </c>
      <c r="B6918" s="2">
        <v>4.3070078300324515E-3</v>
      </c>
      <c r="C6918" s="2">
        <v>-5.3969653927598031E-4</v>
      </c>
      <c r="I6918" s="7">
        <v>38833</v>
      </c>
      <c r="J6918" s="11">
        <v>1.24E-2</v>
      </c>
      <c r="K6918" s="2">
        <v>2.1891025928455054E-3</v>
      </c>
    </row>
    <row r="6919" spans="1:11">
      <c r="A6919" s="1">
        <v>43264</v>
      </c>
      <c r="B6919" s="2">
        <v>-3.6459186411618859E-3</v>
      </c>
      <c r="C6919" s="2">
        <v>-4.727780649447808E-3</v>
      </c>
      <c r="I6919" s="7">
        <v>38834</v>
      </c>
      <c r="J6919" s="11">
        <v>-3.9000000000000003E-3</v>
      </c>
      <c r="K6919" s="2">
        <v>3.7595246457548183E-3</v>
      </c>
    </row>
    <row r="6920" spans="1:11">
      <c r="A6920" s="1">
        <v>43265</v>
      </c>
      <c r="B6920" s="2">
        <v>5.8613916240651664E-3</v>
      </c>
      <c r="C6920" s="2">
        <v>-5.9345766088762775E-4</v>
      </c>
      <c r="I6920" s="7">
        <v>38835</v>
      </c>
      <c r="J6920" s="11">
        <v>2.86E-2</v>
      </c>
      <c r="K6920" s="2">
        <v>6.5936871892406299E-4</v>
      </c>
    </row>
    <row r="6921" spans="1:11">
      <c r="A6921" s="1">
        <v>43266</v>
      </c>
      <c r="B6921" s="2">
        <v>-5.9461590941810272E-4</v>
      </c>
      <c r="C6921" s="2">
        <v>-1.0651185911550306E-3</v>
      </c>
      <c r="I6921" s="7">
        <v>38838</v>
      </c>
      <c r="J6921" s="11">
        <v>8.6999999999999994E-3</v>
      </c>
      <c r="K6921" s="2">
        <v>-4.2396420692126808E-3</v>
      </c>
    </row>
    <row r="6922" spans="1:11">
      <c r="A6922" s="1">
        <v>43269</v>
      </c>
      <c r="B6922" s="2">
        <v>-5.4417110632346683E-4</v>
      </c>
      <c r="C6922" s="2">
        <v>-2.8715286226665792E-3</v>
      </c>
      <c r="I6922" s="7">
        <v>38839</v>
      </c>
      <c r="J6922" s="11">
        <v>1.09E-2</v>
      </c>
      <c r="K6922" s="2">
        <v>5.2312909932775735E-3</v>
      </c>
    </row>
    <row r="6923" spans="1:11">
      <c r="A6923" s="1">
        <v>43270</v>
      </c>
      <c r="B6923" s="2">
        <v>-5.7454538365457226E-3</v>
      </c>
      <c r="C6923" s="2">
        <v>-2.2163246812091256E-3</v>
      </c>
      <c r="I6923" s="7">
        <v>38840</v>
      </c>
      <c r="J6923" s="11">
        <v>1.6000000000000001E-3</v>
      </c>
      <c r="K6923" s="2">
        <v>-3.5073097560999202E-3</v>
      </c>
    </row>
    <row r="6924" spans="1:11">
      <c r="A6924" s="1">
        <v>43271</v>
      </c>
      <c r="B6924" s="2">
        <v>3.7058460211175409E-3</v>
      </c>
      <c r="C6924" s="2">
        <v>4.2686360345532573E-4</v>
      </c>
      <c r="I6924" s="7">
        <v>38841</v>
      </c>
      <c r="J6924" s="11">
        <v>1.2E-2</v>
      </c>
      <c r="K6924" s="2">
        <v>3.6223666788198303E-3</v>
      </c>
    </row>
    <row r="6925" spans="1:11">
      <c r="A6925" s="1">
        <v>43272</v>
      </c>
      <c r="B6925" s="2">
        <v>-7.0759488901881752E-3</v>
      </c>
      <c r="C6925" s="2">
        <v>-5.9767828217263206E-3</v>
      </c>
      <c r="I6925" s="7">
        <v>38842</v>
      </c>
      <c r="J6925" s="11">
        <v>1.15E-2</v>
      </c>
      <c r="K6925" s="2">
        <v>1.0662605206140702E-2</v>
      </c>
    </row>
    <row r="6926" spans="1:11">
      <c r="A6926" s="1">
        <v>43273</v>
      </c>
      <c r="B6926" s="2">
        <v>-1.0652321166078375E-3</v>
      </c>
      <c r="C6926" s="2">
        <v>5.1098657004913402E-3</v>
      </c>
      <c r="I6926" s="7">
        <v>38845</v>
      </c>
      <c r="J6926" s="11">
        <v>-6.4000000000000003E-3</v>
      </c>
      <c r="K6926" s="2">
        <v>-3.6982632314327556E-4</v>
      </c>
    </row>
    <row r="6927" spans="1:11">
      <c r="A6927" s="1">
        <v>43276</v>
      </c>
      <c r="B6927" s="2">
        <v>-1.8315363578044645E-2</v>
      </c>
      <c r="C6927" s="2">
        <v>-1.0075612526366956E-2</v>
      </c>
      <c r="I6927" s="7">
        <v>38846</v>
      </c>
      <c r="J6927" s="11">
        <v>3.1800000000000002E-2</v>
      </c>
      <c r="K6927" s="2">
        <v>5.3481066915705343E-5</v>
      </c>
    </row>
    <row r="6928" spans="1:11">
      <c r="A6928" s="1">
        <v>43277</v>
      </c>
      <c r="B6928" s="2">
        <v>3.6578986966272946E-3</v>
      </c>
      <c r="C6928" s="2">
        <v>1.0208323225540273E-3</v>
      </c>
      <c r="I6928" s="7">
        <v>38847</v>
      </c>
      <c r="J6928" s="11">
        <v>6.0000000000000001E-3</v>
      </c>
      <c r="K6928" s="2">
        <v>-1.39609577632257E-3</v>
      </c>
    </row>
    <row r="6929" spans="1:11">
      <c r="A6929" s="1">
        <v>43278</v>
      </c>
      <c r="B6929" s="2">
        <v>-1.2236607732479391E-2</v>
      </c>
      <c r="C6929" s="2">
        <v>-5.9209461986411719E-3</v>
      </c>
      <c r="I6929" s="7">
        <v>38848</v>
      </c>
      <c r="J6929" s="11">
        <v>2.2400000000000003E-2</v>
      </c>
      <c r="K6929" s="2">
        <v>-1.2339549783315312E-2</v>
      </c>
    </row>
    <row r="6930" spans="1:11">
      <c r="A6930" s="1">
        <v>43279</v>
      </c>
      <c r="B6930" s="2">
        <v>8.3515530419385024E-3</v>
      </c>
      <c r="C6930" s="2">
        <v>4.5435887366965019E-3</v>
      </c>
      <c r="I6930" s="7">
        <v>38849</v>
      </c>
      <c r="J6930" s="11">
        <v>-1.34E-2</v>
      </c>
      <c r="K6930" s="2">
        <v>-1.1410232529656235E-2</v>
      </c>
    </row>
    <row r="6931" spans="1:11">
      <c r="A6931" s="1">
        <v>43280</v>
      </c>
      <c r="B6931" s="2">
        <v>1.4973515012937444E-3</v>
      </c>
      <c r="C6931" s="2">
        <v>2.3743325469181888E-4</v>
      </c>
      <c r="I6931" s="7">
        <v>38852</v>
      </c>
      <c r="J6931" s="11">
        <v>-3.7699999999999997E-2</v>
      </c>
      <c r="K6931" s="2">
        <v>1.9983984420622412E-3</v>
      </c>
    </row>
    <row r="6932" spans="1:11">
      <c r="A6932" s="1">
        <v>43283</v>
      </c>
      <c r="B6932" s="2">
        <v>5.8401725141154362E-3</v>
      </c>
      <c r="C6932" s="2">
        <v>2.885244009676417E-4</v>
      </c>
      <c r="I6932" s="7">
        <v>38853</v>
      </c>
      <c r="J6932" s="11">
        <v>1.15E-2</v>
      </c>
      <c r="K6932" s="2">
        <v>-1.4454180023930486E-3</v>
      </c>
    </row>
    <row r="6933" spans="1:11">
      <c r="A6933" s="1">
        <v>43284</v>
      </c>
      <c r="B6933" s="2">
        <v>-7.8526860014272535E-3</v>
      </c>
      <c r="C6933" s="2">
        <v>-1.2140751428603854E-3</v>
      </c>
      <c r="I6933" s="7">
        <v>38854</v>
      </c>
      <c r="J6933" s="11">
        <v>-1.6000000000000001E-3</v>
      </c>
      <c r="K6933" s="2">
        <v>-1.6733270196218425E-2</v>
      </c>
    </row>
    <row r="6934" spans="1:11">
      <c r="A6934" s="1">
        <v>43286</v>
      </c>
      <c r="B6934" s="2">
        <v>1.0284413519485463E-2</v>
      </c>
      <c r="C6934" s="2">
        <v>7.1909156603258036E-3</v>
      </c>
      <c r="I6934" s="7">
        <v>38855</v>
      </c>
      <c r="J6934" s="11">
        <v>-1.5800000000000002E-2</v>
      </c>
      <c r="K6934" s="2">
        <v>-6.6018560361840676E-3</v>
      </c>
    </row>
    <row r="6935" spans="1:11">
      <c r="A6935" s="1">
        <v>43287</v>
      </c>
      <c r="B6935" s="2">
        <v>1.0877535967992867E-2</v>
      </c>
      <c r="C6935" s="2">
        <v>6.5960920012119832E-3</v>
      </c>
      <c r="I6935" s="7">
        <v>38856</v>
      </c>
      <c r="J6935" s="11">
        <v>-3.44E-2</v>
      </c>
      <c r="K6935" s="2">
        <v>3.8003897446258822E-3</v>
      </c>
    </row>
    <row r="6936" spans="1:11">
      <c r="A6936" s="1">
        <v>43290</v>
      </c>
      <c r="B6936" s="2">
        <v>9.3798762083867407E-3</v>
      </c>
      <c r="C6936" s="2">
        <v>8.7248578496207201E-3</v>
      </c>
      <c r="I6936" s="7">
        <v>38859</v>
      </c>
      <c r="J6936" s="11">
        <v>2.9999999999999997E-4</v>
      </c>
      <c r="K6936" s="2">
        <v>-4.4700601017866421E-3</v>
      </c>
    </row>
    <row r="6937" spans="1:11">
      <c r="A6937" s="1">
        <v>43291</v>
      </c>
      <c r="B6937" s="2">
        <v>2.7216506894918225E-3</v>
      </c>
      <c r="C6937" s="2">
        <v>3.5677061940359613E-3</v>
      </c>
      <c r="I6937" s="7">
        <v>38860</v>
      </c>
      <c r="J6937" s="11">
        <v>2.4300000000000002E-2</v>
      </c>
      <c r="K6937" s="2">
        <v>-4.4072131487639735E-3</v>
      </c>
    </row>
    <row r="6938" spans="1:11">
      <c r="A6938" s="1">
        <v>43292</v>
      </c>
      <c r="B6938" s="2">
        <v>-5.072591975854814E-3</v>
      </c>
      <c r="C6938" s="2">
        <v>-8.9121783356557616E-3</v>
      </c>
      <c r="I6938" s="7">
        <v>38861</v>
      </c>
      <c r="J6938" s="11">
        <v>-5.3699999999999998E-2</v>
      </c>
      <c r="K6938" s="2">
        <v>9.9510840675804237E-4</v>
      </c>
    </row>
    <row r="6939" spans="1:11">
      <c r="A6939" s="1">
        <v>43293</v>
      </c>
      <c r="B6939" s="2">
        <v>1.2717892499393346E-2</v>
      </c>
      <c r="C6939" s="2">
        <v>4.4509916651986467E-3</v>
      </c>
      <c r="I6939" s="7">
        <v>38862</v>
      </c>
      <c r="J6939" s="11">
        <v>1.7299999999999999E-2</v>
      </c>
      <c r="K6939" s="2">
        <v>1.1556510817468198E-2</v>
      </c>
    </row>
    <row r="6940" spans="1:11">
      <c r="A6940" s="1">
        <v>43294</v>
      </c>
      <c r="B6940" s="2">
        <v>2.3089090284334366E-3</v>
      </c>
      <c r="C6940" s="2">
        <v>-5.7173508751071859E-4</v>
      </c>
      <c r="I6940" s="7">
        <v>38863</v>
      </c>
      <c r="J6940" s="11">
        <v>3.9000000000000003E-3</v>
      </c>
      <c r="K6940" s="2">
        <v>6.2183690937618755E-3</v>
      </c>
    </row>
    <row r="6941" spans="1:11">
      <c r="A6941" s="1">
        <v>43297</v>
      </c>
      <c r="B6941" s="2">
        <v>-3.2475607225840395E-3</v>
      </c>
      <c r="C6941" s="2">
        <v>2.8410277835805775E-4</v>
      </c>
      <c r="I6941" s="7">
        <v>38867</v>
      </c>
      <c r="J6941" s="11">
        <v>4.5000000000000005E-3</v>
      </c>
      <c r="K6941" s="2">
        <v>-1.5437148682007908E-2</v>
      </c>
    </row>
    <row r="6942" spans="1:11">
      <c r="A6942" s="1">
        <v>43298</v>
      </c>
      <c r="B6942" s="2">
        <v>6.448046527945798E-3</v>
      </c>
      <c r="C6942" s="2">
        <v>2.0549833345862851E-3</v>
      </c>
      <c r="I6942" s="7">
        <v>38868</v>
      </c>
      <c r="J6942" s="11">
        <v>-1.7399999999999999E-2</v>
      </c>
      <c r="K6942" s="2">
        <v>8.9204112624491783E-3</v>
      </c>
    </row>
    <row r="6943" spans="1:11">
      <c r="A6943" s="1">
        <v>43299</v>
      </c>
      <c r="B6943" s="2">
        <v>1.3244924262865651E-3</v>
      </c>
      <c r="C6943" s="2">
        <v>3.3185521493636744E-3</v>
      </c>
      <c r="I6943" s="7">
        <v>38869</v>
      </c>
      <c r="J6943" s="11">
        <v>-2.3199999999999998E-2</v>
      </c>
      <c r="K6943" s="2">
        <v>1.2689224486557592E-2</v>
      </c>
    </row>
    <row r="6944" spans="1:11">
      <c r="A6944" s="1">
        <v>43300</v>
      </c>
      <c r="B6944" s="2">
        <v>-3.7131116819733097E-3</v>
      </c>
      <c r="C6944" s="2">
        <v>-3.0704529621177817E-3</v>
      </c>
      <c r="I6944" s="7">
        <v>38870</v>
      </c>
      <c r="J6944" s="11">
        <v>1.26E-2</v>
      </c>
      <c r="K6944" s="2">
        <v>2.1629402000938342E-3</v>
      </c>
    </row>
    <row r="6945" spans="1:11">
      <c r="A6945" s="1">
        <v>43301</v>
      </c>
      <c r="B6945" s="2">
        <v>-1.4278976883836837E-4</v>
      </c>
      <c r="C6945" s="2">
        <v>-2.3849425498113377E-3</v>
      </c>
      <c r="I6945" s="7">
        <v>38873</v>
      </c>
      <c r="J6945" s="11">
        <v>1.21E-2</v>
      </c>
      <c r="K6945" s="2">
        <v>-1.7737823417751892E-2</v>
      </c>
    </row>
    <row r="6946" spans="1:11">
      <c r="A6946" s="1">
        <v>43304</v>
      </c>
      <c r="B6946" s="2">
        <v>5.5888207107678922E-4</v>
      </c>
      <c r="C6946" s="2">
        <v>2.5455218480450138E-3</v>
      </c>
      <c r="I6946" s="7">
        <v>38874</v>
      </c>
      <c r="J6946" s="11">
        <v>-2.1499999999999998E-2</v>
      </c>
      <c r="K6946" s="2">
        <v>-2.1091065518130526E-3</v>
      </c>
    </row>
    <row r="6947" spans="1:11">
      <c r="A6947" s="1">
        <v>43305</v>
      </c>
      <c r="B6947" s="2">
        <v>2.8621560660759705E-3</v>
      </c>
      <c r="C6947" s="2">
        <v>3.6178861006892857E-3</v>
      </c>
      <c r="I6947" s="7">
        <v>38875</v>
      </c>
      <c r="J6947" s="11">
        <v>-3.2000000000000002E-3</v>
      </c>
      <c r="K6947" s="2">
        <v>-5.3681171151248267E-3</v>
      </c>
    </row>
    <row r="6948" spans="1:11">
      <c r="A6948" s="1">
        <v>43306</v>
      </c>
      <c r="B6948" s="2">
        <v>1.2750228537959207E-2</v>
      </c>
      <c r="C6948" s="2">
        <v>5.0349019685489724E-3</v>
      </c>
      <c r="I6948" s="7">
        <v>38876</v>
      </c>
      <c r="J6948" s="11">
        <v>-2.92E-2</v>
      </c>
      <c r="K6948" s="2">
        <v>8.1347337224984943E-4</v>
      </c>
    </row>
    <row r="6949" spans="1:11">
      <c r="A6949" s="1">
        <v>43307</v>
      </c>
      <c r="B6949" s="2">
        <v>-9.5926080570339703E-3</v>
      </c>
      <c r="C6949" s="2">
        <v>4.8171209885392724E-3</v>
      </c>
      <c r="I6949" s="7">
        <v>38877</v>
      </c>
      <c r="J6949" s="11">
        <v>-1.5E-3</v>
      </c>
      <c r="K6949" s="2">
        <v>-3.8227003375075159E-3</v>
      </c>
    </row>
    <row r="6950" spans="1:11">
      <c r="A6950" s="1">
        <v>43308</v>
      </c>
      <c r="B6950" s="2">
        <v>-1.1565591104441079E-2</v>
      </c>
      <c r="C6950" s="2">
        <v>-2.7790180971378805E-3</v>
      </c>
      <c r="I6950" s="7">
        <v>38880</v>
      </c>
      <c r="J6950" s="11">
        <v>-2.3E-3</v>
      </c>
      <c r="K6950" s="2">
        <v>-1.3252650862527386E-2</v>
      </c>
    </row>
    <row r="6951" spans="1:11">
      <c r="A6951" s="1">
        <v>43311</v>
      </c>
      <c r="B6951" s="2">
        <v>-1.4364924572758304E-2</v>
      </c>
      <c r="C6951" s="2">
        <v>1.7650341844564746E-3</v>
      </c>
      <c r="I6951" s="7">
        <v>38881</v>
      </c>
      <c r="J6951" s="11">
        <v>-7.2999999999999995E-2</v>
      </c>
      <c r="K6951" s="2">
        <v>-1.0570378755906473E-2</v>
      </c>
    </row>
    <row r="6952" spans="1:11">
      <c r="A6952" s="1">
        <v>43312</v>
      </c>
      <c r="B6952" s="2">
        <v>7.0749762626984344E-3</v>
      </c>
      <c r="C6952" s="2">
        <v>3.6947863373942721E-3</v>
      </c>
      <c r="I6952" s="7">
        <v>38882</v>
      </c>
      <c r="J6952" s="11">
        <v>-4.0000000000000002E-4</v>
      </c>
      <c r="K6952" s="2">
        <v>4.704221919175469E-3</v>
      </c>
    </row>
    <row r="6953" spans="1:11">
      <c r="A6953" s="1">
        <v>43313</v>
      </c>
      <c r="B6953" s="2">
        <v>3.5209798670036417E-3</v>
      </c>
      <c r="C6953" s="2">
        <v>-5.2631612145891396E-3</v>
      </c>
      <c r="I6953" s="7">
        <v>38883</v>
      </c>
      <c r="J6953" s="11">
        <v>7.4999999999999997E-3</v>
      </c>
      <c r="K6953" s="2">
        <v>2.1879837757967181E-2</v>
      </c>
    </row>
    <row r="6954" spans="1:11">
      <c r="A6954" s="1">
        <v>43314</v>
      </c>
      <c r="B6954" s="2">
        <v>1.0648513822490224E-2</v>
      </c>
      <c r="C6954" s="2">
        <v>1.2124171298306021E-3</v>
      </c>
      <c r="I6954" s="7">
        <v>38884</v>
      </c>
      <c r="J6954" s="11">
        <v>2.0299999999999999E-2</v>
      </c>
      <c r="K6954" s="2">
        <v>-3.4539479682980543E-3</v>
      </c>
    </row>
    <row r="6955" spans="1:11">
      <c r="A6955" s="1">
        <v>43315</v>
      </c>
      <c r="B6955" s="2">
        <v>2.0374738888671658E-3</v>
      </c>
      <c r="C6955" s="2">
        <v>6.4157494298343809E-3</v>
      </c>
      <c r="I6955" s="7">
        <v>38887</v>
      </c>
      <c r="J6955" s="11">
        <v>-1.5900000000000001E-2</v>
      </c>
      <c r="K6955" s="2">
        <v>-9.4555010194467843E-3</v>
      </c>
    </row>
    <row r="6956" spans="1:11">
      <c r="A6956" s="1">
        <v>43318</v>
      </c>
      <c r="B6956" s="2">
        <v>5.3234686219119122E-3</v>
      </c>
      <c r="C6956" s="2">
        <v>2.5770000698527662E-3</v>
      </c>
      <c r="I6956" s="7">
        <v>38888</v>
      </c>
      <c r="J6956" s="11">
        <v>1.4199999999999999E-2</v>
      </c>
      <c r="K6956" s="2">
        <v>-1.9246704799545924E-4</v>
      </c>
    </row>
    <row r="6957" spans="1:11">
      <c r="A6957" s="1">
        <v>43319</v>
      </c>
      <c r="B6957" s="2">
        <v>3.5503755898576928E-3</v>
      </c>
      <c r="C6957" s="2">
        <v>2.4178483911138811E-3</v>
      </c>
      <c r="I6957" s="7">
        <v>38889</v>
      </c>
      <c r="J6957" s="11">
        <v>1.84E-2</v>
      </c>
      <c r="K6957" s="2">
        <v>1.0439231864971598E-2</v>
      </c>
    </row>
    <row r="6958" spans="1:11">
      <c r="A6958" s="1">
        <v>43320</v>
      </c>
      <c r="B6958" s="2">
        <v>2.0004896113562219E-4</v>
      </c>
      <c r="C6958" s="2">
        <v>-1.0845307838928211E-3</v>
      </c>
      <c r="I6958" s="7">
        <v>38890</v>
      </c>
      <c r="J6958" s="11">
        <v>-9.0000000000000011E-3</v>
      </c>
      <c r="K6958" s="2">
        <v>-5.2263690417014312E-3</v>
      </c>
    </row>
    <row r="6959" spans="1:11">
      <c r="A6959" s="1">
        <v>43321</v>
      </c>
      <c r="B6959" s="2">
        <v>2.7391056142172897E-4</v>
      </c>
      <c r="C6959" s="2">
        <v>-1.9701969319338829E-3</v>
      </c>
      <c r="I6959" s="7">
        <v>38891</v>
      </c>
      <c r="J6959" s="11">
        <v>4.5000000000000005E-3</v>
      </c>
      <c r="K6959" s="2">
        <v>-8.4227019894424573E-5</v>
      </c>
    </row>
    <row r="6960" spans="1:11">
      <c r="A6960" s="1">
        <v>43322</v>
      </c>
      <c r="B6960" s="2">
        <v>-6.1911236611542674E-3</v>
      </c>
      <c r="C6960" s="2">
        <v>-6.7205609595703732E-3</v>
      </c>
      <c r="I6960" s="7">
        <v>38894</v>
      </c>
      <c r="J6960" s="11">
        <v>0</v>
      </c>
      <c r="K6960" s="2">
        <v>4.738837475623963E-3</v>
      </c>
    </row>
    <row r="6961" spans="1:11">
      <c r="A6961" s="1">
        <v>43325</v>
      </c>
      <c r="B6961" s="2">
        <v>-2.1661378634896173E-3</v>
      </c>
      <c r="C6961" s="2">
        <v>-6.1039730522205035E-3</v>
      </c>
      <c r="I6961" s="7">
        <v>38895</v>
      </c>
      <c r="J6961" s="11">
        <v>-5.5000000000000005E-3</v>
      </c>
      <c r="K6961" s="2">
        <v>-8.9236316382879672E-3</v>
      </c>
    </row>
    <row r="6962" spans="1:11">
      <c r="A6962" s="1">
        <v>43326</v>
      </c>
      <c r="B6962" s="2">
        <v>6.8173678152434079E-3</v>
      </c>
      <c r="C6962" s="2">
        <v>6.2139897797140464E-3</v>
      </c>
      <c r="I6962" s="7">
        <v>38896</v>
      </c>
      <c r="J6962" s="11">
        <v>-5.6999999999999993E-3</v>
      </c>
      <c r="K6962" s="2">
        <v>5.2359571079846354E-3</v>
      </c>
    </row>
    <row r="6963" spans="1:11">
      <c r="A6963" s="1">
        <v>43327</v>
      </c>
      <c r="B6963" s="2">
        <v>-8.7155346700140031E-3</v>
      </c>
      <c r="C6963" s="2">
        <v>-6.7876750742786639E-3</v>
      </c>
      <c r="I6963" s="7">
        <v>38897</v>
      </c>
      <c r="J6963" s="11">
        <v>1.83E-2</v>
      </c>
      <c r="K6963" s="2">
        <v>2.1689272807780911E-2</v>
      </c>
    </row>
    <row r="6964" spans="1:11">
      <c r="A6964" s="1">
        <v>43328</v>
      </c>
      <c r="B6964" s="2">
        <v>5.0336811481449407E-3</v>
      </c>
      <c r="C6964" s="2">
        <v>1.1261720082912778E-2</v>
      </c>
      <c r="I6964" s="7">
        <v>38898</v>
      </c>
      <c r="J6964" s="11">
        <v>4.5999999999999999E-2</v>
      </c>
      <c r="K6964" s="2">
        <v>-1.7760694739285476E-3</v>
      </c>
    </row>
    <row r="6965" spans="1:11">
      <c r="A6965" s="1">
        <v>43329</v>
      </c>
      <c r="B6965" s="2">
        <v>2.0204236552429115E-3</v>
      </c>
      <c r="C6965" s="2">
        <v>4.7365498728987303E-3</v>
      </c>
      <c r="I6965" s="7">
        <v>38901</v>
      </c>
      <c r="J6965" s="11">
        <v>0</v>
      </c>
      <c r="K6965" s="2">
        <v>7.7373891296739772E-3</v>
      </c>
    </row>
    <row r="6966" spans="1:11">
      <c r="A6966" s="1">
        <v>43332</v>
      </c>
      <c r="B6966" s="2">
        <v>1.841576792324036E-3</v>
      </c>
      <c r="C6966" s="2">
        <v>3.3389264057764735E-3</v>
      </c>
      <c r="I6966" s="7">
        <v>38903</v>
      </c>
      <c r="J6966" s="11">
        <v>2.2200000000000001E-2</v>
      </c>
      <c r="K6966" s="2">
        <v>-7.6731079271236645E-3</v>
      </c>
    </row>
    <row r="6967" spans="1:11">
      <c r="A6967" s="1">
        <v>43333</v>
      </c>
      <c r="B6967" s="2">
        <v>2.3703711748747371E-3</v>
      </c>
      <c r="C6967" s="2">
        <v>2.9244057049328926E-3</v>
      </c>
      <c r="I6967" s="7">
        <v>38904</v>
      </c>
      <c r="J6967" s="11">
        <v>1.0500000000000001E-2</v>
      </c>
      <c r="K6967" s="2">
        <v>2.8538255865960221E-3</v>
      </c>
    </row>
    <row r="6968" spans="1:11">
      <c r="A6968" s="1">
        <v>43334</v>
      </c>
      <c r="B6968" s="2">
        <v>2.088470141445658E-3</v>
      </c>
      <c r="C6968" s="2">
        <v>-2.2888681061547628E-3</v>
      </c>
      <c r="I6968" s="7">
        <v>38905</v>
      </c>
      <c r="J6968" s="11">
        <v>-2.3999999999999998E-3</v>
      </c>
      <c r="K6968" s="2">
        <v>-6.8628622510579903E-3</v>
      </c>
    </row>
    <row r="6969" spans="1:11">
      <c r="A6969" s="1">
        <v>43335</v>
      </c>
      <c r="B6969" s="2">
        <v>-1.8043429927618504E-4</v>
      </c>
      <c r="C6969" s="2">
        <v>-3.2839103371406038E-3</v>
      </c>
      <c r="I6969" s="7">
        <v>38908</v>
      </c>
      <c r="J6969" s="11">
        <v>-1.37E-2</v>
      </c>
      <c r="K6969" s="2">
        <v>9.0800245377626991E-4</v>
      </c>
    </row>
    <row r="6970" spans="1:11">
      <c r="A6970" s="1">
        <v>43336</v>
      </c>
      <c r="B6970" s="2">
        <v>8.2244223708613558E-3</v>
      </c>
      <c r="C6970" s="2">
        <v>4.4987903044024563E-3</v>
      </c>
      <c r="I6970" s="7">
        <v>38909</v>
      </c>
      <c r="J6970" s="11">
        <v>2.7200000000000002E-2</v>
      </c>
      <c r="K6970" s="2">
        <v>3.5899578401658448E-3</v>
      </c>
    </row>
    <row r="6971" spans="1:11">
      <c r="A6971" s="1">
        <v>43339</v>
      </c>
      <c r="B6971" s="2">
        <v>8.5528644520482082E-3</v>
      </c>
      <c r="C6971" s="2">
        <v>6.5867513234900924E-3</v>
      </c>
      <c r="I6971" s="7">
        <v>38910</v>
      </c>
      <c r="J6971" s="11">
        <v>1.26E-2</v>
      </c>
      <c r="K6971" s="2">
        <v>-1.0844258319495126E-2</v>
      </c>
    </row>
    <row r="6972" spans="1:11">
      <c r="A6972" s="1">
        <v>43340</v>
      </c>
      <c r="B6972" s="2">
        <v>1.0442548699765841E-3</v>
      </c>
      <c r="C6972" s="2">
        <v>-1.3623573240331431E-4</v>
      </c>
      <c r="I6972" s="7">
        <v>38911</v>
      </c>
      <c r="J6972" s="11">
        <v>4.8999999999999998E-3</v>
      </c>
      <c r="K6972" s="2">
        <v>-1.3367857784494962E-2</v>
      </c>
    </row>
    <row r="6973" spans="1:11">
      <c r="A6973" s="1">
        <v>43341</v>
      </c>
      <c r="B6973" s="2">
        <v>8.6228820452685408E-3</v>
      </c>
      <c r="C6973" s="2">
        <v>2.6086504135937128E-3</v>
      </c>
      <c r="I6973" s="7">
        <v>38912</v>
      </c>
      <c r="J6973" s="11">
        <v>2.0799999999999999E-2</v>
      </c>
      <c r="K6973" s="2">
        <v>-5.4872642350963195E-3</v>
      </c>
    </row>
    <row r="6974" spans="1:11">
      <c r="A6974" s="1">
        <v>43342</v>
      </c>
      <c r="B6974" s="2">
        <v>-2.9322327695115937E-3</v>
      </c>
      <c r="C6974" s="2">
        <v>-5.6589903881790861E-3</v>
      </c>
      <c r="I6974" s="7">
        <v>38915</v>
      </c>
      <c r="J6974" s="11">
        <v>-2.41E-2</v>
      </c>
      <c r="K6974" s="2">
        <v>-1.5686364428773177E-3</v>
      </c>
    </row>
    <row r="6975" spans="1:11">
      <c r="A6975" s="1">
        <v>43343</v>
      </c>
      <c r="B6975" s="2">
        <v>1.5509813307802332E-3</v>
      </c>
      <c r="C6975" s="2">
        <v>-5.5166278494044301E-4</v>
      </c>
      <c r="I6975" s="7">
        <v>38916</v>
      </c>
      <c r="J6975" s="11">
        <v>-3.44E-2</v>
      </c>
      <c r="K6975" s="2">
        <v>1.9743456644943022E-3</v>
      </c>
    </row>
    <row r="6976" spans="1:11">
      <c r="A6976" s="1">
        <v>43347</v>
      </c>
      <c r="B6976" s="2">
        <v>-6.104659978349757E-4</v>
      </c>
      <c r="C6976" s="2">
        <v>-2.1140098372006309E-3</v>
      </c>
      <c r="I6976" s="7">
        <v>38917</v>
      </c>
      <c r="J6976" s="11">
        <v>2.1099999999999997E-2</v>
      </c>
      <c r="K6976" s="2">
        <v>1.9076609455151834E-2</v>
      </c>
    </row>
    <row r="6977" spans="1:11">
      <c r="A6977" s="1">
        <v>43348</v>
      </c>
      <c r="B6977" s="2">
        <v>-9.6131265716238902E-3</v>
      </c>
      <c r="C6977" s="2">
        <v>3.1437843763819375E-3</v>
      </c>
      <c r="I6977" s="7">
        <v>38918</v>
      </c>
      <c r="J6977" s="11">
        <v>-1.6E-2</v>
      </c>
      <c r="K6977" s="2">
        <v>-9.3949773501831695E-3</v>
      </c>
    </row>
    <row r="6978" spans="1:11">
      <c r="A6978" s="1">
        <v>43349</v>
      </c>
      <c r="B6978" s="2">
        <v>-3.550079094163635E-3</v>
      </c>
      <c r="C6978" s="2">
        <v>-3.2842017415148726E-3</v>
      </c>
      <c r="I6978" s="7">
        <v>38919</v>
      </c>
      <c r="J6978" s="11">
        <v>-1.9400000000000001E-2</v>
      </c>
      <c r="K6978" s="2">
        <v>-8.0703995533917567E-3</v>
      </c>
    </row>
    <row r="6979" spans="1:11">
      <c r="A6979" s="1">
        <v>43350</v>
      </c>
      <c r="B6979" s="2">
        <v>-2.0300191504934906E-3</v>
      </c>
      <c r="C6979" s="2">
        <v>-2.3785968645881773E-3</v>
      </c>
      <c r="I6979" s="7">
        <v>38922</v>
      </c>
      <c r="J6979" s="11">
        <v>-1.1299999999999999E-2</v>
      </c>
      <c r="K6979" s="2">
        <v>1.6934558752248498E-2</v>
      </c>
    </row>
    <row r="6980" spans="1:11">
      <c r="A6980" s="1">
        <v>43353</v>
      </c>
      <c r="B6980" s="2">
        <v>2.2257081006932752E-3</v>
      </c>
      <c r="C6980" s="2">
        <v>2.0813948405388545E-3</v>
      </c>
      <c r="I6980" s="7">
        <v>38923</v>
      </c>
      <c r="J6980" s="11">
        <v>7.8000000000000005E-3</v>
      </c>
      <c r="K6980" s="2">
        <v>6.9142361968490638E-3</v>
      </c>
    </row>
    <row r="6981" spans="1:11">
      <c r="A6981" s="1">
        <v>43354</v>
      </c>
      <c r="B6981" s="2">
        <v>6.926943303319927E-3</v>
      </c>
      <c r="C6981" s="2">
        <v>2.9538912531785967E-4</v>
      </c>
      <c r="I6981" s="7">
        <v>38924</v>
      </c>
      <c r="J6981" s="11">
        <v>6.3E-3</v>
      </c>
      <c r="K6981" s="2">
        <v>-5.9367919036097737E-4</v>
      </c>
    </row>
    <row r="6982" spans="1:11">
      <c r="A6982" s="1">
        <v>43355</v>
      </c>
      <c r="B6982" s="2">
        <v>-1.8185486654234646E-4</v>
      </c>
      <c r="C6982" s="2">
        <v>1.0254576400643423E-3</v>
      </c>
      <c r="I6982" s="7">
        <v>38925</v>
      </c>
      <c r="J6982" s="11">
        <v>1.7000000000000001E-2</v>
      </c>
      <c r="K6982" s="2">
        <v>-4.770345508793598E-3</v>
      </c>
    </row>
    <row r="6983" spans="1:11">
      <c r="A6983" s="1">
        <v>43356</v>
      </c>
      <c r="B6983" s="2">
        <v>6.8712485611600767E-3</v>
      </c>
      <c r="C6983" s="2">
        <v>3.8773126178208374E-3</v>
      </c>
      <c r="I6983" s="7">
        <v>38926</v>
      </c>
      <c r="J6983" s="11">
        <v>3.5999999999999999E-3</v>
      </c>
      <c r="K6983" s="2">
        <v>1.2735405378786964E-2</v>
      </c>
    </row>
    <row r="6984" spans="1:11">
      <c r="A6984" s="1">
        <v>43357</v>
      </c>
      <c r="B6984" s="2">
        <v>-2.9602320188969726E-4</v>
      </c>
      <c r="C6984" s="2">
        <v>1.761920083719163E-3</v>
      </c>
      <c r="I6984" s="7">
        <v>38929</v>
      </c>
      <c r="J6984" s="11">
        <v>-8.9999999999999998E-4</v>
      </c>
      <c r="K6984" s="2">
        <v>-1.1216367215442684E-3</v>
      </c>
    </row>
    <row r="6985" spans="1:11">
      <c r="A6985" s="1">
        <v>43360</v>
      </c>
      <c r="B6985" s="2">
        <v>-1.1326734919450052E-2</v>
      </c>
      <c r="C6985" s="2">
        <v>-1.1281952898001941E-3</v>
      </c>
      <c r="I6985" s="7">
        <v>38930</v>
      </c>
      <c r="J6985" s="11">
        <v>1.9099999999999999E-2</v>
      </c>
      <c r="K6985" s="2">
        <v>-4.8290744192352577E-3</v>
      </c>
    </row>
    <row r="6986" spans="1:11">
      <c r="A6986" s="1">
        <v>43361</v>
      </c>
      <c r="B6986" s="2">
        <v>6.725815779485618E-3</v>
      </c>
      <c r="C6986" s="2">
        <v>3.9900076330581149E-3</v>
      </c>
      <c r="I6986" s="7">
        <v>38931</v>
      </c>
      <c r="J6986" s="11">
        <v>8.199999999999999E-3</v>
      </c>
      <c r="K6986" s="2">
        <v>6.1968697862873571E-3</v>
      </c>
    </row>
    <row r="6987" spans="1:11">
      <c r="A6987" s="1">
        <v>43362</v>
      </c>
      <c r="B6987" s="2">
        <v>-1.3967368833949633E-3</v>
      </c>
      <c r="C6987" s="2">
        <v>2.6967451458588102E-3</v>
      </c>
      <c r="I6987" s="7">
        <v>38932</v>
      </c>
      <c r="J6987" s="11">
        <v>-1.03E-2</v>
      </c>
      <c r="K6987" s="2">
        <v>2.404296346082991E-3</v>
      </c>
    </row>
    <row r="6988" spans="1:11">
      <c r="A6988" s="1">
        <v>43363</v>
      </c>
      <c r="B6988" s="2">
        <v>8.1227556591229131E-3</v>
      </c>
      <c r="C6988" s="2">
        <v>7.3477913544823751E-3</v>
      </c>
      <c r="I6988" s="7">
        <v>38933</v>
      </c>
      <c r="J6988" s="11">
        <v>-1.4000000000000002E-3</v>
      </c>
      <c r="K6988" s="2">
        <v>-5.3087280892903264E-4</v>
      </c>
    </row>
    <row r="6989" spans="1:11">
      <c r="A6989" s="1">
        <v>43364</v>
      </c>
      <c r="B6989" s="2">
        <v>-2.5846306946449419E-3</v>
      </c>
      <c r="C6989" s="2">
        <v>1.4467421114980796E-3</v>
      </c>
      <c r="I6989" s="7">
        <v>38936</v>
      </c>
      <c r="J6989" s="11">
        <v>5.8999999999999999E-3</v>
      </c>
      <c r="K6989" s="2">
        <v>-3.1875800314459298E-3</v>
      </c>
    </row>
    <row r="6990" spans="1:11">
      <c r="A6990" s="1">
        <v>43367</v>
      </c>
      <c r="B6990" s="2">
        <v>3.1871952615707214E-4</v>
      </c>
      <c r="C6990" s="2">
        <v>-7.4367857955560035E-3</v>
      </c>
      <c r="I6990" s="7">
        <v>38937</v>
      </c>
      <c r="J6990" s="11">
        <v>-3.2000000000000002E-3</v>
      </c>
      <c r="K6990" s="2">
        <v>-3.6401296359217872E-3</v>
      </c>
    </row>
    <row r="6991" spans="1:11">
      <c r="A6991" s="1">
        <v>43368</v>
      </c>
      <c r="B6991" s="2">
        <v>1.9400734338574353E-3</v>
      </c>
      <c r="C6991" s="2">
        <v>-3.7708387242702431E-3</v>
      </c>
      <c r="I6991" s="7">
        <v>38938</v>
      </c>
      <c r="J6991" s="11">
        <v>7.4000000000000003E-3</v>
      </c>
      <c r="K6991" s="2">
        <v>-4.498747105488996E-3</v>
      </c>
    </row>
    <row r="6992" spans="1:11">
      <c r="A6992" s="1">
        <v>43369</v>
      </c>
      <c r="B6992" s="2">
        <v>-1.1824634611548566E-3</v>
      </c>
      <c r="C6992" s="2">
        <v>-6.1400867706796038E-3</v>
      </c>
      <c r="I6992" s="7">
        <v>38939</v>
      </c>
      <c r="J6992" s="11">
        <v>-2.4E-2</v>
      </c>
      <c r="K6992" s="2">
        <v>4.7018825316582739E-3</v>
      </c>
    </row>
    <row r="6993" spans="1:11">
      <c r="A6993" s="1">
        <v>43370</v>
      </c>
      <c r="B6993" s="2">
        <v>5.6226916807233769E-3</v>
      </c>
      <c r="C6993" s="2">
        <v>1.2291479397485671E-4</v>
      </c>
      <c r="I6993" s="7">
        <v>38940</v>
      </c>
      <c r="J6993" s="11">
        <v>-2.2000000000000001E-3</v>
      </c>
      <c r="K6993" s="2">
        <v>-4.2464773056227626E-3</v>
      </c>
    </row>
    <row r="6994" spans="1:11">
      <c r="A6994" s="1">
        <v>43371</v>
      </c>
      <c r="B6994" s="2">
        <v>-1.6124835064559463E-4</v>
      </c>
      <c r="C6994" s="2">
        <v>5.6608341040428694E-4</v>
      </c>
      <c r="I6994" s="7">
        <v>38943</v>
      </c>
      <c r="J6994" s="11">
        <v>-7.9000000000000008E-3</v>
      </c>
      <c r="K6994" s="2">
        <v>1.3627055252292035E-3</v>
      </c>
    </row>
    <row r="6995" spans="1:11">
      <c r="A6995" s="1">
        <v>43374</v>
      </c>
      <c r="B6995" s="2">
        <v>2.5161421862902144E-3</v>
      </c>
      <c r="C6995" s="2">
        <v>3.1439557017385951E-3</v>
      </c>
      <c r="I6995" s="7">
        <v>38944</v>
      </c>
      <c r="J6995" s="11">
        <v>-9.4999999999999998E-3</v>
      </c>
      <c r="K6995" s="2">
        <v>1.4229590274994501E-2</v>
      </c>
    </row>
    <row r="6996" spans="1:11">
      <c r="A6996" s="1">
        <v>43375</v>
      </c>
      <c r="B6996" s="2">
        <v>-3.695422867938539E-3</v>
      </c>
      <c r="C6996" s="2">
        <v>2.0444636838687982E-3</v>
      </c>
      <c r="I6996" s="7">
        <v>38945</v>
      </c>
      <c r="J6996" s="11">
        <v>0.01</v>
      </c>
      <c r="K6996" s="2">
        <v>8.4804059183898085E-3</v>
      </c>
    </row>
    <row r="6997" spans="1:11">
      <c r="A6997" s="1">
        <v>43376</v>
      </c>
      <c r="B6997" s="2">
        <v>1.2365953458331953E-3</v>
      </c>
      <c r="C6997" s="2">
        <v>8.5968762420111954E-4</v>
      </c>
      <c r="I6997" s="7">
        <v>38946</v>
      </c>
      <c r="J6997" s="11">
        <v>-2.12E-2</v>
      </c>
      <c r="K6997" s="2">
        <v>1.5082364755355194E-3</v>
      </c>
    </row>
    <row r="6998" spans="1:11">
      <c r="A6998" s="1">
        <v>43377</v>
      </c>
      <c r="B6998" s="2">
        <v>-1.54888286651169E-2</v>
      </c>
      <c r="C6998" s="2">
        <v>-1.5686767804389558E-3</v>
      </c>
      <c r="I6998" s="7">
        <v>38947</v>
      </c>
      <c r="J6998" s="11">
        <v>-5.4000000000000003E-3</v>
      </c>
      <c r="K6998" s="2">
        <v>3.3511896546743027E-3</v>
      </c>
    </row>
    <row r="6999" spans="1:11">
      <c r="A6999" s="1">
        <v>43378</v>
      </c>
      <c r="B6999" s="2">
        <v>-8.2827549698860879E-3</v>
      </c>
      <c r="C6999" s="2">
        <v>-3.2954443693046977E-3</v>
      </c>
      <c r="I6999" s="7">
        <v>38950</v>
      </c>
      <c r="J6999" s="11">
        <v>2.2200000000000001E-2</v>
      </c>
      <c r="K6999" s="2">
        <v>-4.1803540633213463E-3</v>
      </c>
    </row>
    <row r="7000" spans="1:11">
      <c r="A7000" s="1">
        <v>43381</v>
      </c>
      <c r="B7000" s="2">
        <v>-5.7011218271521289E-3</v>
      </c>
      <c r="C7000" s="2">
        <v>3.5002840998867414E-3</v>
      </c>
      <c r="I7000" s="7">
        <v>38951</v>
      </c>
      <c r="J7000" s="11">
        <v>-1.8E-3</v>
      </c>
      <c r="K7000" s="2">
        <v>1.1256084597956061E-3</v>
      </c>
    </row>
    <row r="7001" spans="1:11">
      <c r="A7001" s="1">
        <v>43382</v>
      </c>
      <c r="B7001" s="2">
        <v>-2.147393584155096E-4</v>
      </c>
      <c r="C7001" s="2">
        <v>-2.6841319454306649E-3</v>
      </c>
      <c r="I7001" s="7">
        <v>38952</v>
      </c>
      <c r="J7001" s="11">
        <v>-1.4000000000000002E-3</v>
      </c>
      <c r="K7001" s="2">
        <v>-4.7633761989060936E-3</v>
      </c>
    </row>
    <row r="7002" spans="1:11">
      <c r="A7002" s="1">
        <v>43383</v>
      </c>
      <c r="B7002" s="2">
        <v>-4.017366554388347E-2</v>
      </c>
      <c r="C7002" s="2">
        <v>-2.5374403081779053E-2</v>
      </c>
      <c r="I7002" s="7">
        <v>38953</v>
      </c>
      <c r="J7002" s="11">
        <v>-6.7000000000000002E-3</v>
      </c>
      <c r="K7002" s="2">
        <v>2.1069485130780115E-3</v>
      </c>
    </row>
    <row r="7003" spans="1:11">
      <c r="A7003" s="1">
        <v>43384</v>
      </c>
      <c r="B7003" s="2">
        <v>-1.5363093110252204E-2</v>
      </c>
      <c r="C7003" s="2">
        <v>-2.4918259393578963E-2</v>
      </c>
      <c r="I7003" s="7">
        <v>38954</v>
      </c>
      <c r="J7003" s="11">
        <v>4.0000000000000001E-3</v>
      </c>
      <c r="K7003" s="2">
        <v>-7.2904471013075388E-4</v>
      </c>
    </row>
    <row r="7004" spans="1:11">
      <c r="A7004" s="1">
        <v>43385</v>
      </c>
      <c r="B7004" s="2">
        <v>2.2255716691108467E-2</v>
      </c>
      <c r="C7004" s="2">
        <v>5.9688812940524435E-3</v>
      </c>
      <c r="I7004" s="7">
        <v>38957</v>
      </c>
      <c r="J7004" s="11">
        <v>-1.0800000000000001E-2</v>
      </c>
      <c r="K7004" s="2">
        <v>5.7268221787423424E-3</v>
      </c>
    </row>
    <row r="7005" spans="1:11">
      <c r="A7005" s="1">
        <v>43388</v>
      </c>
      <c r="B7005" s="2">
        <v>-8.4809808882552358E-3</v>
      </c>
      <c r="C7005" s="2">
        <v>-1.9817074157952087E-3</v>
      </c>
      <c r="I7005" s="7">
        <v>38958</v>
      </c>
      <c r="J7005" s="11">
        <v>-7.4999999999999997E-3</v>
      </c>
      <c r="K7005" s="2">
        <v>2.3324918093874819E-3</v>
      </c>
    </row>
    <row r="7006" spans="1:11">
      <c r="A7006" s="1">
        <v>43389</v>
      </c>
      <c r="B7006" s="2">
        <v>2.7187808038943856E-2</v>
      </c>
      <c r="C7006" s="2">
        <v>1.6475640515669944E-2</v>
      </c>
      <c r="I7006" s="7">
        <v>38959</v>
      </c>
      <c r="J7006" s="11">
        <v>1.5600000000000001E-2</v>
      </c>
      <c r="K7006" s="2">
        <v>8.8278956391988077E-4</v>
      </c>
    </row>
    <row r="7007" spans="1:11">
      <c r="A7007" s="1">
        <v>43390</v>
      </c>
      <c r="B7007" s="2">
        <v>-2.9228345591894851E-3</v>
      </c>
      <c r="C7007" s="2">
        <v>1.8845123345545625E-3</v>
      </c>
      <c r="I7007" s="7">
        <v>38960</v>
      </c>
      <c r="J7007" s="11">
        <v>1.29E-2</v>
      </c>
      <c r="K7007" s="2">
        <v>1.4646997780288416E-4</v>
      </c>
    </row>
    <row r="7008" spans="1:11">
      <c r="A7008" s="1">
        <v>43391</v>
      </c>
      <c r="B7008" s="2">
        <v>-1.9156006655894814E-2</v>
      </c>
      <c r="C7008" s="2">
        <v>-9.7731305813349434E-3</v>
      </c>
      <c r="I7008" s="7">
        <v>38961</v>
      </c>
      <c r="J7008" s="11">
        <v>-2.5000000000000001E-3</v>
      </c>
      <c r="K7008" s="2">
        <v>5.2434315921061373E-3</v>
      </c>
    </row>
    <row r="7009" spans="1:11">
      <c r="A7009" s="1">
        <v>43392</v>
      </c>
      <c r="B7009" s="2">
        <v>-3.4287390803258398E-3</v>
      </c>
      <c r="C7009" s="2">
        <v>1.073312797968101E-3</v>
      </c>
      <c r="I7009" s="7">
        <v>38965</v>
      </c>
      <c r="J7009" s="11">
        <v>2.2499999999999999E-2</v>
      </c>
      <c r="K7009" s="2">
        <v>1.9164354174277588E-3</v>
      </c>
    </row>
    <row r="7010" spans="1:11">
      <c r="A7010" s="1">
        <v>43395</v>
      </c>
      <c r="B7010" s="2">
        <v>5.9654735015355991E-4</v>
      </c>
      <c r="C7010" s="2">
        <v>-9.0182453952633145E-3</v>
      </c>
      <c r="I7010" s="7">
        <v>38966</v>
      </c>
      <c r="J7010" s="11">
        <v>-8.0000000000000002E-3</v>
      </c>
      <c r="K7010" s="2">
        <v>-1.008591624298834E-2</v>
      </c>
    </row>
    <row r="7011" spans="1:11">
      <c r="A7011" s="1">
        <v>43396</v>
      </c>
      <c r="B7011" s="2">
        <v>-5.4593421197112503E-3</v>
      </c>
      <c r="C7011" s="2">
        <v>-5.5646183932723517E-3</v>
      </c>
      <c r="I7011" s="7">
        <v>38967</v>
      </c>
      <c r="J7011" s="11">
        <v>-2.63E-2</v>
      </c>
      <c r="K7011" s="2">
        <v>-4.8127248714413826E-3</v>
      </c>
    </row>
    <row r="7012" spans="1:11">
      <c r="A7012" s="1">
        <v>43397</v>
      </c>
      <c r="B7012" s="2">
        <v>-3.7915590886442981E-2</v>
      </c>
      <c r="C7012" s="2">
        <v>-2.4486571879936768E-2</v>
      </c>
      <c r="I7012" s="7">
        <v>38968</v>
      </c>
      <c r="J7012" s="11">
        <v>-1.21E-2</v>
      </c>
      <c r="K7012" s="2">
        <v>3.6423540791342248E-3</v>
      </c>
    </row>
    <row r="7013" spans="1:11">
      <c r="A7013" s="1">
        <v>43398</v>
      </c>
      <c r="B7013" s="2">
        <v>2.5060396246457905E-2</v>
      </c>
      <c r="C7013" s="2">
        <v>1.2135050832951579E-2</v>
      </c>
      <c r="I7013" s="7">
        <v>38971</v>
      </c>
      <c r="J7013" s="11">
        <v>-3.2400000000000005E-2</v>
      </c>
      <c r="K7013" s="2">
        <v>3.9376776800967512E-4</v>
      </c>
    </row>
    <row r="7014" spans="1:11">
      <c r="A7014" s="1">
        <v>43399</v>
      </c>
      <c r="B7014" s="2">
        <v>-2.0522856679455314E-2</v>
      </c>
      <c r="C7014" s="2">
        <v>-1.3337878385502227E-2</v>
      </c>
      <c r="I7014" s="7">
        <v>38972</v>
      </c>
      <c r="J7014" s="11">
        <v>-5.1999999999999998E-3</v>
      </c>
      <c r="K7014" s="2">
        <v>1.1049661826094173E-2</v>
      </c>
    </row>
    <row r="7015" spans="1:11">
      <c r="A7015" s="1">
        <v>43402</v>
      </c>
      <c r="B7015" s="2">
        <v>-1.5385122634770059E-2</v>
      </c>
      <c r="C7015" s="2">
        <v>1.8251889465592478E-3</v>
      </c>
      <c r="I7015" s="7">
        <v>38973</v>
      </c>
      <c r="J7015" s="11">
        <v>3.4000000000000002E-3</v>
      </c>
      <c r="K7015" s="2">
        <v>4.2779864415864342E-3</v>
      </c>
    </row>
    <row r="7016" spans="1:11">
      <c r="A7016" s="1">
        <v>43403</v>
      </c>
      <c r="B7016" s="2">
        <v>1.53040532747147E-2</v>
      </c>
      <c r="C7016" s="2">
        <v>1.648365602464795E-2</v>
      </c>
      <c r="I7016" s="7">
        <v>38974</v>
      </c>
      <c r="J7016" s="11">
        <v>-1.7100000000000001E-2</v>
      </c>
      <c r="K7016" s="2">
        <v>-1.4392669106765349E-3</v>
      </c>
    </row>
    <row r="7017" spans="1:11">
      <c r="A7017" s="1">
        <v>43404</v>
      </c>
      <c r="B7017" s="2">
        <v>1.799408235017325E-2</v>
      </c>
      <c r="C7017" s="2">
        <v>4.9818072316089972E-3</v>
      </c>
      <c r="I7017" s="7">
        <v>38975</v>
      </c>
      <c r="J7017" s="11">
        <v>-5.0000000000000001E-3</v>
      </c>
      <c r="K7017" s="2">
        <v>2.4527757745985528E-3</v>
      </c>
    </row>
    <row r="7018" spans="1:11">
      <c r="A7018" s="1">
        <v>43405</v>
      </c>
      <c r="B7018" s="2">
        <v>1.4036563029179071E-2</v>
      </c>
      <c r="C7018" s="2">
        <v>9.2783107220033197E-3</v>
      </c>
      <c r="I7018" s="7">
        <v>38978</v>
      </c>
      <c r="J7018" s="11">
        <v>1.6799999999999999E-2</v>
      </c>
      <c r="K7018" s="2">
        <v>5.9207843794657506E-4</v>
      </c>
    </row>
    <row r="7019" spans="1:11">
      <c r="A7019" s="1">
        <v>43406</v>
      </c>
      <c r="B7019" s="2">
        <v>-9.3514810712561763E-3</v>
      </c>
      <c r="C7019" s="2">
        <v>-2.8728982370439331E-3</v>
      </c>
      <c r="I7019" s="7">
        <v>38979</v>
      </c>
      <c r="J7019" s="11">
        <v>-1.6200000000000003E-2</v>
      </c>
      <c r="K7019" s="2">
        <v>-2.2296087634962602E-3</v>
      </c>
    </row>
    <row r="7020" spans="1:11">
      <c r="A7020" s="1">
        <v>43409</v>
      </c>
      <c r="B7020" s="2">
        <v>-6.4503690686175267E-4</v>
      </c>
      <c r="C7020" s="2">
        <v>1.0312944292288522E-2</v>
      </c>
      <c r="I7020" s="7">
        <v>38980</v>
      </c>
      <c r="J7020" s="11">
        <v>5.4000000000000003E-3</v>
      </c>
      <c r="K7020" s="2">
        <v>5.3595466431425112E-3</v>
      </c>
    </row>
    <row r="7021" spans="1:11">
      <c r="A7021" s="1">
        <v>43410</v>
      </c>
      <c r="B7021" s="2">
        <v>6.6137442814635013E-3</v>
      </c>
      <c r="C7021" s="2">
        <v>5.675219174776763E-3</v>
      </c>
      <c r="I7021" s="7">
        <v>38981</v>
      </c>
      <c r="J7021" s="11">
        <v>3.5999999999999999E-3</v>
      </c>
      <c r="K7021" s="2">
        <v>-5.5256163694619399E-3</v>
      </c>
    </row>
    <row r="7022" spans="1:11">
      <c r="A7022" s="1">
        <v>43411</v>
      </c>
      <c r="B7022" s="2">
        <v>2.7517987789890383E-2</v>
      </c>
      <c r="C7022" s="2">
        <v>1.4269855945026928E-2</v>
      </c>
      <c r="I7022" s="7">
        <v>38982</v>
      </c>
      <c r="J7022" s="11">
        <v>1.2199999999999999E-2</v>
      </c>
      <c r="K7022" s="2">
        <v>-2.69308293439022E-3</v>
      </c>
    </row>
    <row r="7023" spans="1:11">
      <c r="A7023" s="1">
        <v>43412</v>
      </c>
      <c r="B7023" s="2">
        <v>-3.4343007110590133E-3</v>
      </c>
      <c r="C7023" s="2">
        <v>-1.482417892973299E-3</v>
      </c>
      <c r="I7023" s="7">
        <v>38985</v>
      </c>
      <c r="J7023" s="11">
        <v>7.000000000000001E-4</v>
      </c>
      <c r="K7023" s="2">
        <v>8.532818606146934E-3</v>
      </c>
    </row>
    <row r="7024" spans="1:11">
      <c r="A7024" s="1">
        <v>43413</v>
      </c>
      <c r="B7024" s="2">
        <v>-1.2569733284536871E-2</v>
      </c>
      <c r="C7024" s="2">
        <v>-6.0332377702163719E-3</v>
      </c>
      <c r="I7024" s="7">
        <v>38986</v>
      </c>
      <c r="J7024" s="11">
        <v>2E-3</v>
      </c>
      <c r="K7024" s="2">
        <v>7.4609931482021493E-3</v>
      </c>
    </row>
    <row r="7025" spans="1:11">
      <c r="A7025" s="1">
        <v>43416</v>
      </c>
      <c r="B7025" s="2">
        <v>-2.5226959489739197E-2</v>
      </c>
      <c r="C7025" s="2">
        <v>-1.4319146177450887E-2</v>
      </c>
      <c r="I7025" s="7">
        <v>38987</v>
      </c>
      <c r="J7025" s="11">
        <v>1.01E-2</v>
      </c>
      <c r="K7025" s="2">
        <v>5.1714313930180519E-4</v>
      </c>
    </row>
    <row r="7026" spans="1:11">
      <c r="A7026" s="1">
        <v>43417</v>
      </c>
      <c r="B7026" s="2">
        <v>-8.450231821159383E-4</v>
      </c>
      <c r="C7026" s="2">
        <v>-1.4431084478588774E-3</v>
      </c>
      <c r="I7026" s="7">
        <v>38988</v>
      </c>
      <c r="J7026" s="11">
        <v>1.24E-2</v>
      </c>
      <c r="K7026" s="2">
        <v>1.7318454366868812E-3</v>
      </c>
    </row>
    <row r="7027" spans="1:11">
      <c r="A7027" s="1">
        <v>43418</v>
      </c>
      <c r="B7027" s="2">
        <v>-8.3705619562661187E-3</v>
      </c>
      <c r="C7027" s="2">
        <v>-6.4581704153673439E-3</v>
      </c>
      <c r="I7027" s="7">
        <v>38989</v>
      </c>
      <c r="J7027" s="11">
        <v>-1.06E-2</v>
      </c>
      <c r="K7027" s="2">
        <v>-2.6650793478109045E-3</v>
      </c>
    </row>
    <row r="7028" spans="1:11">
      <c r="A7028" s="1">
        <v>43419</v>
      </c>
      <c r="B7028" s="2">
        <v>1.2678609861708401E-2</v>
      </c>
      <c r="C7028" s="2">
        <v>9.664105863848577E-3</v>
      </c>
      <c r="I7028" s="7">
        <v>38992</v>
      </c>
      <c r="J7028" s="11">
        <v>-1.5E-3</v>
      </c>
      <c r="K7028" s="2">
        <v>-3.4317243924202141E-3</v>
      </c>
    </row>
    <row r="7029" spans="1:11">
      <c r="A7029" s="1">
        <v>43420</v>
      </c>
      <c r="B7029" s="2">
        <v>-7.326915138183499E-4</v>
      </c>
      <c r="C7029" s="2">
        <v>5.1208633176885281E-3</v>
      </c>
      <c r="I7029" s="7">
        <v>38993</v>
      </c>
      <c r="J7029" s="11">
        <v>-3.5799999999999998E-2</v>
      </c>
      <c r="K7029" s="2">
        <v>1.788852819945163E-3</v>
      </c>
    </row>
    <row r="7030" spans="1:11">
      <c r="A7030" s="1">
        <v>43423</v>
      </c>
      <c r="B7030" s="2">
        <v>-2.9182071439695079E-2</v>
      </c>
      <c r="C7030" s="2">
        <v>-5.7755712166742438E-3</v>
      </c>
      <c r="I7030" s="7">
        <v>38994</v>
      </c>
      <c r="J7030" s="11">
        <v>-2.4799999999999999E-2</v>
      </c>
      <c r="K7030" s="2">
        <v>1.2534885898916676E-2</v>
      </c>
    </row>
    <row r="7031" spans="1:11">
      <c r="A7031" s="1">
        <v>43424</v>
      </c>
      <c r="B7031" s="2">
        <v>-1.708155717617002E-2</v>
      </c>
      <c r="C7031" s="2">
        <v>-1.8247394655710628E-2</v>
      </c>
      <c r="I7031" s="7">
        <v>38995</v>
      </c>
      <c r="J7031" s="11">
        <v>1.6E-2</v>
      </c>
      <c r="K7031" s="2">
        <v>3.5218638901196434E-3</v>
      </c>
    </row>
    <row r="7032" spans="1:11">
      <c r="A7032" s="1">
        <v>43425</v>
      </c>
      <c r="B7032" s="2">
        <v>5.8351132834015143E-3</v>
      </c>
      <c r="C7032" s="2">
        <v>2.4382258167171492E-3</v>
      </c>
      <c r="I7032" s="7">
        <v>38996</v>
      </c>
      <c r="J7032" s="11">
        <v>2.5000000000000001E-3</v>
      </c>
      <c r="K7032" s="2">
        <v>-2.8701554222035179E-3</v>
      </c>
    </row>
    <row r="7033" spans="1:11">
      <c r="A7033" s="1">
        <v>43427</v>
      </c>
      <c r="B7033" s="2">
        <v>-6.0761893601709825E-3</v>
      </c>
      <c r="C7033" s="2">
        <v>-5.8241560439201701E-3</v>
      </c>
      <c r="I7033" s="7">
        <v>38999</v>
      </c>
      <c r="J7033" s="11">
        <v>1.0500000000000001E-2</v>
      </c>
      <c r="K7033" s="2">
        <v>1.6123694898897132E-3</v>
      </c>
    </row>
    <row r="7034" spans="1:11">
      <c r="A7034" s="1">
        <v>43430</v>
      </c>
      <c r="B7034" s="2">
        <v>1.9148667634542111E-2</v>
      </c>
      <c r="C7034" s="2">
        <v>1.253228536609619E-2</v>
      </c>
      <c r="I7034" s="7">
        <v>39000</v>
      </c>
      <c r="J7034" s="11">
        <v>-1.1200000000000002E-2</v>
      </c>
      <c r="K7034" s="2">
        <v>2.1330350652631201E-3</v>
      </c>
    </row>
    <row r="7035" spans="1:11">
      <c r="A7035" s="1">
        <v>43431</v>
      </c>
      <c r="B7035" s="2">
        <v>1.7960563881617678E-3</v>
      </c>
      <c r="C7035" s="2">
        <v>2.3759486888716625E-3</v>
      </c>
      <c r="I7035" s="7">
        <v>39001</v>
      </c>
      <c r="J7035" s="11">
        <v>7.000000000000001E-4</v>
      </c>
      <c r="K7035" s="2">
        <v>-2.4722956465311236E-3</v>
      </c>
    </row>
    <row r="7036" spans="1:11">
      <c r="A7036" s="1">
        <v>43432</v>
      </c>
      <c r="B7036" s="2">
        <v>3.1333923543153855E-2</v>
      </c>
      <c r="C7036" s="2">
        <v>1.5431710351681333E-2</v>
      </c>
      <c r="I7036" s="7">
        <v>39002</v>
      </c>
      <c r="J7036" s="11">
        <v>6.9999999999999993E-3</v>
      </c>
      <c r="K7036" s="2">
        <v>9.9053835693537953E-3</v>
      </c>
    </row>
    <row r="7037" spans="1:11">
      <c r="A7037" s="1">
        <v>43433</v>
      </c>
      <c r="B7037" s="2">
        <v>-2.1883895491300116E-3</v>
      </c>
      <c r="C7037" s="2">
        <v>-1.425235809129555E-3</v>
      </c>
      <c r="I7037" s="7">
        <v>39003</v>
      </c>
      <c r="J7037" s="11">
        <v>2.1700000000000001E-2</v>
      </c>
      <c r="K7037" s="2">
        <v>2.1887138784509627E-3</v>
      </c>
    </row>
    <row r="7038" spans="1:11">
      <c r="A7038" s="1">
        <v>43434</v>
      </c>
      <c r="B7038" s="2">
        <v>9.699233139094458E-3</v>
      </c>
      <c r="C7038" s="2">
        <v>7.0512640072060402E-3</v>
      </c>
      <c r="I7038" s="7">
        <v>39006</v>
      </c>
      <c r="J7038" s="11">
        <v>0.01</v>
      </c>
      <c r="K7038" s="2">
        <v>2.8503939928592693E-3</v>
      </c>
    </row>
    <row r="7039" spans="1:11">
      <c r="A7039" s="1">
        <v>43437</v>
      </c>
      <c r="B7039" s="2">
        <v>1.4584344057157783E-2</v>
      </c>
      <c r="C7039" s="2">
        <v>7.7076713341710616E-3</v>
      </c>
      <c r="I7039" s="7">
        <v>39007</v>
      </c>
      <c r="J7039" s="11">
        <v>-8.3999999999999995E-3</v>
      </c>
      <c r="K7039" s="2">
        <v>-4.1207933315424551E-3</v>
      </c>
    </row>
    <row r="7040" spans="1:11">
      <c r="A7040" s="1">
        <v>43438</v>
      </c>
      <c r="B7040" s="2">
        <v>-3.6476710278063956E-2</v>
      </c>
      <c r="C7040" s="2">
        <v>-2.8590178650792258E-2</v>
      </c>
      <c r="I7040" s="7">
        <v>39008</v>
      </c>
      <c r="J7040" s="11">
        <v>-1.4000000000000002E-3</v>
      </c>
      <c r="K7040" s="2">
        <v>1.3169743564452356E-3</v>
      </c>
    </row>
    <row r="7041" spans="1:11">
      <c r="A7041" s="1">
        <v>43440</v>
      </c>
      <c r="B7041" s="2">
        <v>3.2611388844353741E-3</v>
      </c>
      <c r="C7041" s="2">
        <v>-4.7166413464101815E-3</v>
      </c>
      <c r="I7041" s="7">
        <v>39009</v>
      </c>
      <c r="J7041" s="11">
        <v>1.72E-2</v>
      </c>
      <c r="K7041" s="2">
        <v>6.1748889067252751E-4</v>
      </c>
    </row>
    <row r="7042" spans="1:11">
      <c r="A7042" s="1">
        <v>43441</v>
      </c>
      <c r="B7042" s="2">
        <v>-2.9073251519036437E-2</v>
      </c>
      <c r="C7042" s="2">
        <v>-1.7559966068076437E-2</v>
      </c>
      <c r="I7042" s="7">
        <v>39010</v>
      </c>
      <c r="J7042" s="11">
        <v>-0.01</v>
      </c>
      <c r="K7042" s="2">
        <v>6.5448068598326502E-4</v>
      </c>
    </row>
    <row r="7043" spans="1:11">
      <c r="A7043" s="1">
        <v>43444</v>
      </c>
      <c r="B7043" s="2">
        <v>6.7705566819035038E-3</v>
      </c>
      <c r="C7043" s="2">
        <v>-3.9662102250705589E-3</v>
      </c>
      <c r="I7043" s="7">
        <v>39013</v>
      </c>
      <c r="J7043" s="11">
        <v>-2.2400000000000003E-2</v>
      </c>
      <c r="K7043" s="2">
        <v>6.0777703182175744E-3</v>
      </c>
    </row>
    <row r="7044" spans="1:11">
      <c r="A7044" s="1">
        <v>43445</v>
      </c>
      <c r="B7044" s="2">
        <v>1.1384240406621922E-3</v>
      </c>
      <c r="C7044" s="2">
        <v>-2.1955659562671549E-3</v>
      </c>
      <c r="I7044" s="7">
        <v>39014</v>
      </c>
      <c r="J7044" s="11">
        <v>8.1000000000000013E-3</v>
      </c>
      <c r="K7044" s="2">
        <v>2.0492984548157835E-4</v>
      </c>
    </row>
    <row r="7045" spans="1:11">
      <c r="A7045" s="1">
        <v>43446</v>
      </c>
      <c r="B7045" s="2">
        <v>7.9881120978109107E-3</v>
      </c>
      <c r="C7045" s="2">
        <v>3.2782243496807442E-3</v>
      </c>
      <c r="I7045" s="7">
        <v>39015</v>
      </c>
      <c r="J7045" s="11">
        <v>5.5000000000000005E-3</v>
      </c>
      <c r="K7045" s="2">
        <v>3.3786882831906614E-3</v>
      </c>
    </row>
    <row r="7046" spans="1:11">
      <c r="A7046" s="1">
        <v>43447</v>
      </c>
      <c r="B7046" s="2">
        <v>-1.1516817941492879E-3</v>
      </c>
      <c r="C7046" s="2">
        <v>-5.9905509043741074E-4</v>
      </c>
      <c r="I7046" s="7">
        <v>39016</v>
      </c>
      <c r="J7046" s="11">
        <v>1.5700000000000002E-2</v>
      </c>
      <c r="K7046" s="2">
        <v>5.5626645575236108E-3</v>
      </c>
    </row>
    <row r="7047" spans="1:11">
      <c r="A7047" s="1">
        <v>43448</v>
      </c>
      <c r="B7047" s="2">
        <v>-2.1754579969774052E-2</v>
      </c>
      <c r="C7047" s="2">
        <v>-1.5040633620741236E-2</v>
      </c>
      <c r="I7047" s="7">
        <v>39017</v>
      </c>
      <c r="J7047" s="11">
        <v>2.3E-3</v>
      </c>
      <c r="K7047" s="2">
        <v>-8.1750706253129121E-3</v>
      </c>
    </row>
    <row r="7048" spans="1:11">
      <c r="A7048" s="1">
        <v>43451</v>
      </c>
      <c r="B7048" s="2">
        <v>-2.3478813300666701E-2</v>
      </c>
      <c r="C7048" s="2">
        <v>-1.9065740832777265E-2</v>
      </c>
      <c r="I7048" s="7">
        <v>39020</v>
      </c>
      <c r="J7048" s="11">
        <v>1.54E-2</v>
      </c>
      <c r="K7048" s="2">
        <v>5.32208890029322E-4</v>
      </c>
    </row>
    <row r="7049" spans="1:11">
      <c r="A7049" s="1">
        <v>43452</v>
      </c>
      <c r="B7049" s="2">
        <v>5.3836050088516803E-3</v>
      </c>
      <c r="C7049" s="2">
        <v>-4.8280573273214045E-3</v>
      </c>
      <c r="I7049" s="7">
        <v>39021</v>
      </c>
      <c r="J7049" s="11">
        <v>-1E-3</v>
      </c>
      <c r="K7049" s="2">
        <v>-1.7750951438940397E-4</v>
      </c>
    </row>
    <row r="7050" spans="1:11">
      <c r="A7050" s="1">
        <v>43453</v>
      </c>
      <c r="B7050" s="2">
        <v>-1.8284997566708205E-2</v>
      </c>
      <c r="C7050" s="2">
        <v>-1.2395380426312412E-2</v>
      </c>
      <c r="I7050" s="7">
        <v>39022</v>
      </c>
      <c r="J7050" s="11">
        <v>2.06E-2</v>
      </c>
      <c r="K7050" s="2">
        <v>-7.4962102978017586E-3</v>
      </c>
    </row>
    <row r="7051" spans="1:11">
      <c r="A7051" s="1">
        <v>43454</v>
      </c>
      <c r="B7051" s="2">
        <v>-1.7592680194004257E-2</v>
      </c>
      <c r="C7051" s="2">
        <v>-1.4324710265481249E-2</v>
      </c>
      <c r="I7051" s="7">
        <v>39023</v>
      </c>
      <c r="J7051" s="11">
        <v>1.37E-2</v>
      </c>
      <c r="K7051" s="2">
        <v>-1.421337186735909E-4</v>
      </c>
    </row>
    <row r="7052" spans="1:11">
      <c r="A7052" s="1">
        <v>43455</v>
      </c>
      <c r="B7052" s="2">
        <v>-2.6405537546132396E-2</v>
      </c>
      <c r="C7052" s="2">
        <v>-1.5224525461019321E-2</v>
      </c>
      <c r="I7052" s="7">
        <v>39024</v>
      </c>
      <c r="J7052" s="11">
        <v>2.2000000000000001E-3</v>
      </c>
      <c r="K7052" s="2">
        <v>-1.8880957023953994E-3</v>
      </c>
    </row>
    <row r="7053" spans="1:11">
      <c r="A7053" s="1">
        <v>43458</v>
      </c>
      <c r="B7053" s="2">
        <v>-2.4213906401234643E-2</v>
      </c>
      <c r="C7053" s="2">
        <v>-2.9416865129829581E-2</v>
      </c>
      <c r="I7053" s="7">
        <v>39027</v>
      </c>
      <c r="J7053" s="11">
        <v>-2.0999999999999999E-3</v>
      </c>
      <c r="K7053" s="2">
        <v>1.1467168189799738E-2</v>
      </c>
    </row>
    <row r="7054" spans="1:11">
      <c r="A7054" s="1">
        <v>43460</v>
      </c>
      <c r="B7054" s="2">
        <v>5.7241522598027575E-2</v>
      </c>
      <c r="C7054" s="2">
        <v>4.2400703961121271E-2</v>
      </c>
      <c r="I7054" s="7">
        <v>39028</v>
      </c>
      <c r="J7054" s="11">
        <v>-2.9999999999999997E-4</v>
      </c>
      <c r="K7054" s="2">
        <v>2.2279581823833349E-3</v>
      </c>
    </row>
    <row r="7055" spans="1:11">
      <c r="A7055" s="1">
        <v>43461</v>
      </c>
      <c r="B7055" s="2">
        <v>8.0730920703343777E-3</v>
      </c>
      <c r="C7055" s="2">
        <v>8.6951180929159631E-3</v>
      </c>
      <c r="I7055" s="7">
        <v>39029</v>
      </c>
      <c r="J7055" s="11">
        <v>-1.4999999999999999E-2</v>
      </c>
      <c r="K7055" s="2">
        <v>2.5616347390452513E-3</v>
      </c>
    </row>
    <row r="7056" spans="1:11">
      <c r="A7056" s="1">
        <v>43462</v>
      </c>
      <c r="B7056" s="2">
        <v>-1.1476561873602249E-3</v>
      </c>
      <c r="C7056" s="2">
        <v>-4.7862269946029692E-4</v>
      </c>
      <c r="I7056" s="7">
        <v>39030</v>
      </c>
      <c r="J7056" s="11">
        <v>2.9900000000000003E-2</v>
      </c>
      <c r="K7056" s="2">
        <v>-4.977528806515987E-3</v>
      </c>
    </row>
    <row r="7057" spans="1:11">
      <c r="A7057" s="1">
        <v>43465</v>
      </c>
      <c r="B7057" s="2">
        <v>9.6891629639771978E-3</v>
      </c>
      <c r="C7057" s="2">
        <v>7.9888929029333366E-3</v>
      </c>
      <c r="I7057" s="7">
        <v>39031</v>
      </c>
      <c r="J7057" s="11">
        <v>-1.0500000000000001E-2</v>
      </c>
      <c r="K7057" s="2">
        <v>2.3087668741306844E-3</v>
      </c>
    </row>
    <row r="7058" spans="1:11">
      <c r="A7058" s="1">
        <v>43467</v>
      </c>
      <c r="B7058" s="2">
        <v>1.1847140708181827E-4</v>
      </c>
      <c r="C7058" s="2">
        <v>1.2768905992179885E-3</v>
      </c>
      <c r="I7058" s="7">
        <v>39034</v>
      </c>
      <c r="J7058" s="11">
        <v>-6.8000000000000005E-3</v>
      </c>
      <c r="K7058" s="2">
        <v>2.776628522051813E-3</v>
      </c>
    </row>
    <row r="7059" spans="1:11">
      <c r="A7059" s="1">
        <v>43468</v>
      </c>
      <c r="B7059" s="2">
        <v>-3.0861263036156102E-2</v>
      </c>
      <c r="C7059" s="2">
        <v>-1.697355076659611E-2</v>
      </c>
      <c r="I7059" s="7">
        <v>39035</v>
      </c>
      <c r="J7059" s="11">
        <v>-8.0000000000000004E-4</v>
      </c>
      <c r="K7059" s="2">
        <v>6.6244379332831525E-3</v>
      </c>
    </row>
    <row r="7060" spans="1:11">
      <c r="A7060" s="1">
        <v>43469</v>
      </c>
      <c r="B7060" s="2">
        <v>3.9550098829008923E-2</v>
      </c>
      <c r="C7060" s="2">
        <v>2.9374113339725606E-2</v>
      </c>
      <c r="I7060" s="7">
        <v>39036</v>
      </c>
      <c r="J7060" s="11">
        <v>-2.3999999999999998E-3</v>
      </c>
      <c r="K7060" s="2">
        <v>2.9833157398013884E-3</v>
      </c>
    </row>
    <row r="7061" spans="1:11">
      <c r="A7061" s="1">
        <v>43472</v>
      </c>
      <c r="B7061" s="2">
        <v>1.0523343737550751E-2</v>
      </c>
      <c r="C7061" s="2">
        <v>5.3177949496554869E-3</v>
      </c>
      <c r="I7061" s="7">
        <v>39037</v>
      </c>
      <c r="J7061" s="11">
        <v>-3.4000000000000002E-3</v>
      </c>
      <c r="K7061" s="2">
        <v>2.2472903070258734E-3</v>
      </c>
    </row>
    <row r="7062" spans="1:11">
      <c r="A7062" s="1">
        <v>43473</v>
      </c>
      <c r="B7062" s="2">
        <v>1.211774188980139E-2</v>
      </c>
      <c r="C7062" s="2">
        <v>8.321202127732916E-3</v>
      </c>
      <c r="I7062" s="7">
        <v>39038</v>
      </c>
      <c r="J7062" s="11">
        <v>1.2999999999999999E-3</v>
      </c>
      <c r="K7062" s="2">
        <v>8.1280870530842011E-4</v>
      </c>
    </row>
    <row r="7063" spans="1:11">
      <c r="A7063" s="1">
        <v>43474</v>
      </c>
      <c r="B7063" s="2">
        <v>6.0067509769857232E-3</v>
      </c>
      <c r="C7063" s="2">
        <v>3.8782312036133794E-3</v>
      </c>
      <c r="I7063" s="7">
        <v>39041</v>
      </c>
      <c r="J7063" s="11">
        <v>-5.9999999999999995E-4</v>
      </c>
      <c r="K7063" s="2">
        <v>-1.4338990286742178E-4</v>
      </c>
    </row>
    <row r="7064" spans="1:11">
      <c r="A7064" s="1">
        <v>43475</v>
      </c>
      <c r="B7064" s="2">
        <v>5.1544182822464979E-3</v>
      </c>
      <c r="C7064" s="2">
        <v>4.3349084864012007E-3</v>
      </c>
      <c r="I7064" s="7">
        <v>39042</v>
      </c>
      <c r="J7064" s="11">
        <v>1.06E-2</v>
      </c>
      <c r="K7064" s="2">
        <v>2.042933841055698E-3</v>
      </c>
    </row>
    <row r="7065" spans="1:11">
      <c r="A7065" s="1">
        <v>43476</v>
      </c>
      <c r="B7065" s="2">
        <v>-2.2730383544369028E-3</v>
      </c>
      <c r="C7065" s="2">
        <v>2.0997353953359616E-3</v>
      </c>
      <c r="I7065" s="7">
        <v>39043</v>
      </c>
      <c r="J7065" s="11">
        <v>5.0000000000000001E-4</v>
      </c>
      <c r="K7065" s="2">
        <v>2.9266910803497749E-3</v>
      </c>
    </row>
    <row r="7066" spans="1:11">
      <c r="A7066" s="1">
        <v>43479</v>
      </c>
      <c r="B7066" s="2">
        <v>-7.2424655418768021E-3</v>
      </c>
      <c r="C7066" s="2">
        <v>-3.4877114044100186E-3</v>
      </c>
      <c r="I7066" s="7">
        <v>39045</v>
      </c>
      <c r="J7066" s="11">
        <v>0</v>
      </c>
      <c r="K7066" s="2">
        <v>-3.1491193175799807E-3</v>
      </c>
    </row>
    <row r="7067" spans="1:11">
      <c r="A7067" s="1">
        <v>43480</v>
      </c>
      <c r="B7067" s="2">
        <v>1.4671401829073418E-2</v>
      </c>
      <c r="C7067" s="2">
        <v>6.4296553837915153E-3</v>
      </c>
      <c r="I7067" s="7">
        <v>39048</v>
      </c>
      <c r="J7067" s="11">
        <v>1.84E-2</v>
      </c>
      <c r="K7067" s="2">
        <v>-1.4281181514304121E-2</v>
      </c>
    </row>
    <row r="7068" spans="1:11">
      <c r="A7068" s="1">
        <v>43481</v>
      </c>
      <c r="B7068" s="2">
        <v>1.1297114100852635E-3</v>
      </c>
      <c r="C7068" s="2">
        <v>4.2946160640249783E-3</v>
      </c>
      <c r="I7068" s="7">
        <v>39049</v>
      </c>
      <c r="J7068" s="11">
        <v>-5.1999999999999998E-3</v>
      </c>
      <c r="K7068" s="2">
        <v>3.4788180761998124E-3</v>
      </c>
    </row>
    <row r="7069" spans="1:11">
      <c r="A7069" s="1">
        <v>43482</v>
      </c>
      <c r="B7069" s="2">
        <v>8.0068449566763292E-3</v>
      </c>
      <c r="C7069" s="2">
        <v>7.5836222268241948E-3</v>
      </c>
      <c r="I7069" s="7">
        <v>39050</v>
      </c>
      <c r="J7069" s="11">
        <v>-2.8000000000000004E-3</v>
      </c>
      <c r="K7069" s="2">
        <v>9.806466705935513E-3</v>
      </c>
    </row>
    <row r="7070" spans="1:11">
      <c r="A7070" s="1">
        <v>43483</v>
      </c>
      <c r="B7070" s="2">
        <v>1.3141641377733815E-2</v>
      </c>
      <c r="C7070" s="2">
        <v>1.3036488956420136E-2</v>
      </c>
      <c r="I7070" s="7">
        <v>39051</v>
      </c>
      <c r="J7070" s="11">
        <v>1.7899999999999999E-2</v>
      </c>
      <c r="K7070" s="2">
        <v>1.2286791079046077E-3</v>
      </c>
    </row>
    <row r="7071" spans="1:11">
      <c r="A7071" s="1">
        <v>43487</v>
      </c>
      <c r="B7071" s="2">
        <v>-1.6540800617259353E-2</v>
      </c>
      <c r="C7071" s="2">
        <v>-1.1841783704488219E-2</v>
      </c>
      <c r="I7071" s="7">
        <v>39052</v>
      </c>
      <c r="J7071" s="11">
        <v>-3.4000000000000002E-3</v>
      </c>
      <c r="K7071" s="2">
        <v>-2.3820345425998933E-3</v>
      </c>
    </row>
    <row r="7072" spans="1:11">
      <c r="A7072" s="1">
        <v>43488</v>
      </c>
      <c r="B7072" s="2">
        <v>1.253801557408189E-3</v>
      </c>
      <c r="C7072" s="2">
        <v>2.442468012601633E-3</v>
      </c>
      <c r="I7072" s="7">
        <v>39055</v>
      </c>
      <c r="J7072" s="11">
        <v>8.0000000000000004E-4</v>
      </c>
      <c r="K7072" s="2">
        <v>9.1503217700444825E-3</v>
      </c>
    </row>
    <row r="7073" spans="1:11">
      <c r="A7073" s="1">
        <v>43489</v>
      </c>
      <c r="B7073" s="2">
        <v>3.3952180132096727E-3</v>
      </c>
      <c r="C7073" s="2">
        <v>8.5384489548371786E-4</v>
      </c>
      <c r="I7073" s="7">
        <v>39056</v>
      </c>
      <c r="J7073" s="11">
        <v>-4.5000000000000005E-3</v>
      </c>
      <c r="K7073" s="2">
        <v>4.0813347096087336E-3</v>
      </c>
    </row>
    <row r="7074" spans="1:11">
      <c r="A7074" s="1">
        <v>43490</v>
      </c>
      <c r="B7074" s="2">
        <v>1.2269979327792238E-2</v>
      </c>
      <c r="C7074" s="2">
        <v>5.8588637073358606E-3</v>
      </c>
      <c r="I7074" s="7">
        <v>39057</v>
      </c>
      <c r="J7074" s="11">
        <v>-1.84E-2</v>
      </c>
      <c r="K7074" s="2">
        <v>-9.8421604753903499E-4</v>
      </c>
    </row>
    <row r="7075" spans="1:11">
      <c r="A7075" s="1">
        <v>43493</v>
      </c>
      <c r="B7075" s="2">
        <v>-1.075883912540667E-2</v>
      </c>
      <c r="C7075" s="2">
        <v>-3.8708279608530489E-3</v>
      </c>
      <c r="I7075" s="7">
        <v>39058</v>
      </c>
      <c r="J7075" s="11">
        <v>2.2000000000000001E-3</v>
      </c>
      <c r="K7075" s="2">
        <v>-3.9237920442821914E-3</v>
      </c>
    </row>
    <row r="7076" spans="1:11">
      <c r="A7076" s="1">
        <v>43494</v>
      </c>
      <c r="B7076" s="2">
        <v>-4.9012322972227587E-3</v>
      </c>
      <c r="C7076" s="2">
        <v>2.0092465126642029E-3</v>
      </c>
      <c r="I7076" s="7">
        <v>39059</v>
      </c>
      <c r="J7076" s="11">
        <v>-9.1999999999999998E-3</v>
      </c>
      <c r="K7076" s="2">
        <v>1.6905967378113068E-3</v>
      </c>
    </row>
    <row r="7077" spans="1:11">
      <c r="A7077" s="1">
        <v>43495</v>
      </c>
      <c r="B7077" s="2">
        <v>2.2361576474137057E-2</v>
      </c>
      <c r="C7077" s="2">
        <v>8.6588337443036997E-3</v>
      </c>
      <c r="I7077" s="7">
        <v>39062</v>
      </c>
      <c r="J7077" s="11">
        <v>6.1999999999999998E-3</v>
      </c>
      <c r="K7077" s="2">
        <v>2.1962340064194145E-3</v>
      </c>
    </row>
    <row r="7078" spans="1:11">
      <c r="A7078" s="1">
        <v>43496</v>
      </c>
      <c r="B7078" s="2">
        <v>1.1209588424930235E-2</v>
      </c>
      <c r="C7078" s="2">
        <v>6.300594039137979E-3</v>
      </c>
      <c r="I7078" s="7">
        <v>39063</v>
      </c>
      <c r="J7078" s="11">
        <v>-4.7999999999999996E-3</v>
      </c>
      <c r="K7078" s="2">
        <v>-1.5171601894359951E-3</v>
      </c>
    </row>
    <row r="7079" spans="1:11">
      <c r="A7079" s="1">
        <v>43497</v>
      </c>
      <c r="B7079" s="2">
        <v>-5.0345589576171012E-4</v>
      </c>
      <c r="C7079" s="2">
        <v>3.8761332555282426E-3</v>
      </c>
      <c r="I7079" s="7">
        <v>39064</v>
      </c>
      <c r="J7079" s="11">
        <v>1.4000000000000002E-3</v>
      </c>
      <c r="K7079" s="2">
        <v>1.0672261749658861E-3</v>
      </c>
    </row>
    <row r="7080" spans="1:11">
      <c r="A7080" s="1">
        <v>43500</v>
      </c>
      <c r="B7080" s="2">
        <v>1.0936363031443817E-2</v>
      </c>
      <c r="C7080" s="2">
        <v>2.9629340971233805E-3</v>
      </c>
      <c r="I7080" s="7">
        <v>39065</v>
      </c>
      <c r="J7080" s="11">
        <v>-2.0999999999999999E-3</v>
      </c>
      <c r="K7080" s="2">
        <v>8.3749052260263246E-3</v>
      </c>
    </row>
    <row r="7081" spans="1:11">
      <c r="A7081" s="1">
        <v>43501</v>
      </c>
      <c r="B7081" s="2">
        <v>7.5623745502210842E-3</v>
      </c>
      <c r="C7081" s="2">
        <v>1.9465734867107733E-3</v>
      </c>
      <c r="I7081" s="7">
        <v>39066</v>
      </c>
      <c r="J7081" s="11">
        <v>-1.8500000000000003E-2</v>
      </c>
      <c r="K7081" s="2">
        <v>8.0031989598154261E-4</v>
      </c>
    </row>
    <row r="7082" spans="1:11">
      <c r="A7082" s="1">
        <v>43502</v>
      </c>
      <c r="B7082" s="2">
        <v>-3.2312424618977766E-3</v>
      </c>
      <c r="C7082" s="2">
        <v>-1.0573543649475183E-3</v>
      </c>
      <c r="I7082" s="7">
        <v>39069</v>
      </c>
      <c r="J7082" s="11">
        <v>-1.6000000000000001E-3</v>
      </c>
      <c r="K7082" s="2">
        <v>-3.4997585024660344E-3</v>
      </c>
    </row>
    <row r="7083" spans="1:11">
      <c r="A7083" s="1">
        <v>43503</v>
      </c>
      <c r="B7083" s="2">
        <v>-9.9661663381491999E-3</v>
      </c>
      <c r="C7083" s="2">
        <v>-7.6098813293290161E-3</v>
      </c>
      <c r="I7083" s="7">
        <v>39070</v>
      </c>
      <c r="J7083" s="11">
        <v>1.24E-2</v>
      </c>
      <c r="K7083" s="2">
        <v>1.9966260595899207E-3</v>
      </c>
    </row>
    <row r="7084" spans="1:11">
      <c r="A7084" s="1">
        <v>43504</v>
      </c>
      <c r="B7084" s="2">
        <v>2.0592813940758675E-3</v>
      </c>
      <c r="C7084" s="2">
        <v>6.5194998239823999E-5</v>
      </c>
      <c r="I7084" s="7">
        <v>39071</v>
      </c>
      <c r="J7084" s="11">
        <v>-1.6000000000000001E-3</v>
      </c>
      <c r="K7084" s="2">
        <v>-1.1789903513146475E-3</v>
      </c>
    </row>
    <row r="7085" spans="1:11">
      <c r="A7085" s="1">
        <v>43507</v>
      </c>
      <c r="B7085" s="2">
        <v>4.112940347447213E-4</v>
      </c>
      <c r="C7085" s="2">
        <v>1.7705807191842646E-3</v>
      </c>
      <c r="I7085" s="7">
        <v>39072</v>
      </c>
      <c r="J7085" s="11">
        <v>-3.9000000000000003E-3</v>
      </c>
      <c r="K7085" s="2">
        <v>-3.6861154188744046E-3</v>
      </c>
    </row>
    <row r="7086" spans="1:11">
      <c r="A7086" s="1">
        <v>43508</v>
      </c>
      <c r="B7086" s="2">
        <v>1.405564458923369E-2</v>
      </c>
      <c r="C7086" s="2">
        <v>1.1660232866264665E-2</v>
      </c>
      <c r="I7086" s="7">
        <v>39073</v>
      </c>
      <c r="J7086" s="11">
        <v>1.5E-3</v>
      </c>
      <c r="K7086" s="2">
        <v>-5.0235929245137411E-3</v>
      </c>
    </row>
    <row r="7087" spans="1:11">
      <c r="A7087" s="1">
        <v>43509</v>
      </c>
      <c r="B7087" s="2">
        <v>2.709844929649147E-3</v>
      </c>
      <c r="C7087" s="2">
        <v>3.3397787460906236E-3</v>
      </c>
      <c r="I7087" s="7">
        <v>39077</v>
      </c>
      <c r="J7087" s="11">
        <v>7.4000000000000003E-3</v>
      </c>
      <c r="K7087" s="2">
        <v>4.386918665138826E-3</v>
      </c>
    </row>
    <row r="7088" spans="1:11">
      <c r="A7088" s="1">
        <v>43510</v>
      </c>
      <c r="B7088" s="2">
        <v>-1.2290537124405312E-3</v>
      </c>
      <c r="C7088" s="2">
        <v>-2.9997704813353159E-3</v>
      </c>
      <c r="I7088" s="7">
        <v>39078</v>
      </c>
      <c r="J7088" s="11">
        <v>5.6000000000000008E-3</v>
      </c>
      <c r="K7088" s="2">
        <v>7.2077192800216652E-3</v>
      </c>
    </row>
    <row r="7089" spans="1:11">
      <c r="A7089" s="1">
        <v>43511</v>
      </c>
      <c r="B7089" s="2">
        <v>7.4924697742190065E-3</v>
      </c>
      <c r="C7089" s="2">
        <v>1.4044692744615079E-2</v>
      </c>
      <c r="I7089" s="7">
        <v>39079</v>
      </c>
      <c r="J7089" s="11">
        <v>1.55E-2</v>
      </c>
      <c r="K7089" s="2">
        <v>-1.3844705797829043E-3</v>
      </c>
    </row>
    <row r="7090" spans="1:11">
      <c r="A7090" s="1">
        <v>43515</v>
      </c>
      <c r="B7090" s="2">
        <v>3.8793797433916548E-4</v>
      </c>
      <c r="C7090" s="2">
        <v>2.7153717180274334E-3</v>
      </c>
      <c r="I7090" s="7">
        <v>39080</v>
      </c>
      <c r="J7090" s="11">
        <v>1.7000000000000001E-3</v>
      </c>
      <c r="K7090" s="2">
        <v>-4.4649358500900406E-3</v>
      </c>
    </row>
    <row r="7091" spans="1:11">
      <c r="A7091" s="1">
        <v>43516</v>
      </c>
      <c r="B7091" s="2">
        <v>5.0988164502395569E-4</v>
      </c>
      <c r="C7091" s="2">
        <v>3.0463626417409286E-3</v>
      </c>
      <c r="I7091" s="7">
        <v>39085</v>
      </c>
      <c r="J7091" s="11">
        <v>-1.29E-2</v>
      </c>
      <c r="K7091" s="2">
        <v>-4.886803619555723E-4</v>
      </c>
    </row>
    <row r="7092" spans="1:11">
      <c r="A7092" s="1">
        <v>43517</v>
      </c>
      <c r="B7092" s="2">
        <v>-3.9299814317391903E-3</v>
      </c>
      <c r="C7092" s="2">
        <v>-3.004955086450828E-3</v>
      </c>
      <c r="I7092" s="7">
        <v>39086</v>
      </c>
      <c r="J7092" s="11">
        <v>-5.6999999999999993E-3</v>
      </c>
      <c r="K7092" s="2">
        <v>1.7081562932395973E-3</v>
      </c>
    </row>
    <row r="7093" spans="1:11">
      <c r="A7093" s="1">
        <v>43518</v>
      </c>
      <c r="B7093" s="2">
        <v>9.5198450762854023E-3</v>
      </c>
      <c r="C7093" s="2">
        <v>3.9645072570909318E-3</v>
      </c>
      <c r="I7093" s="7">
        <v>39087</v>
      </c>
      <c r="J7093" s="11">
        <v>-3.0800000000000001E-2</v>
      </c>
      <c r="K7093" s="2">
        <v>-6.1710662763146294E-3</v>
      </c>
    </row>
    <row r="7094" spans="1:11">
      <c r="A7094" s="1">
        <v>43521</v>
      </c>
      <c r="B7094" s="2">
        <v>1.4107873517329027E-3</v>
      </c>
      <c r="C7094" s="2">
        <v>1.4601114925514055E-3</v>
      </c>
      <c r="I7094" s="7">
        <v>39090</v>
      </c>
      <c r="J7094" s="11">
        <v>4.0999999999999995E-3</v>
      </c>
      <c r="K7094" s="2">
        <v>2.5861942735315949E-3</v>
      </c>
    </row>
    <row r="7095" spans="1:11">
      <c r="A7095" s="1">
        <v>43522</v>
      </c>
      <c r="B7095" s="2">
        <v>-2.2584865385937792E-4</v>
      </c>
      <c r="C7095" s="2">
        <v>-2.1423162174469511E-3</v>
      </c>
      <c r="I7095" s="7">
        <v>39091</v>
      </c>
      <c r="J7095" s="11">
        <v>9.1999999999999998E-3</v>
      </c>
      <c r="K7095" s="2">
        <v>5.5498742368639831E-6</v>
      </c>
    </row>
    <row r="7096" spans="1:11">
      <c r="A7096" s="1">
        <v>43523</v>
      </c>
      <c r="B7096" s="2">
        <v>2.548258506363196E-4</v>
      </c>
      <c r="C7096" s="2">
        <v>2.5906703091536904E-4</v>
      </c>
      <c r="I7096" s="7">
        <v>39092</v>
      </c>
      <c r="J7096" s="11">
        <v>-2.5999999999999999E-3</v>
      </c>
      <c r="K7096" s="2">
        <v>2.7863135018928514E-3</v>
      </c>
    </row>
    <row r="7097" spans="1:11">
      <c r="A7097" s="1">
        <v>43524</v>
      </c>
      <c r="B7097" s="2">
        <v>-2.7369586502353689E-3</v>
      </c>
      <c r="C7097" s="2">
        <v>-2.5975613675448955E-3</v>
      </c>
      <c r="I7097" s="7">
        <v>39093</v>
      </c>
      <c r="J7097" s="11">
        <v>8.0000000000000004E-4</v>
      </c>
      <c r="K7097" s="2">
        <v>6.985606714012188E-3</v>
      </c>
    </row>
    <row r="7098" spans="1:11">
      <c r="A7098" s="1">
        <v>43525</v>
      </c>
      <c r="B7098" s="2">
        <v>8.1098229937578634E-3</v>
      </c>
      <c r="C7098" s="2">
        <v>5.4834904542787133E-3</v>
      </c>
      <c r="I7098" s="7">
        <v>39094</v>
      </c>
      <c r="J7098" s="11">
        <v>2.12E-2</v>
      </c>
      <c r="K7098" s="2">
        <v>5.0485371738431713E-3</v>
      </c>
    </row>
    <row r="7099" spans="1:11">
      <c r="A7099" s="1">
        <v>43528</v>
      </c>
      <c r="B7099" s="2">
        <v>-4.9201671377489065E-3</v>
      </c>
      <c r="C7099" s="2">
        <v>-3.80601094613022E-3</v>
      </c>
      <c r="I7099" s="7">
        <v>39098</v>
      </c>
      <c r="J7099" s="11">
        <v>-1.6000000000000001E-3</v>
      </c>
      <c r="K7099" s="2">
        <v>8.2688299361001851E-4</v>
      </c>
    </row>
    <row r="7100" spans="1:11">
      <c r="A7100" s="1">
        <v>43529</v>
      </c>
      <c r="B7100" s="2">
        <v>-5.3478180970993323E-4</v>
      </c>
      <c r="C7100" s="2">
        <v>-1.9541142683771936E-3</v>
      </c>
      <c r="I7100" s="7">
        <v>39099</v>
      </c>
      <c r="J7100" s="11">
        <v>1.18E-2</v>
      </c>
      <c r="K7100" s="2">
        <v>-8.5610750892854161E-4</v>
      </c>
    </row>
    <row r="7101" spans="1:11">
      <c r="A7101" s="1">
        <v>43530</v>
      </c>
      <c r="B7101" s="2">
        <v>-6.3843178950963517E-3</v>
      </c>
      <c r="C7101" s="2">
        <v>-7.5682166500767156E-3</v>
      </c>
      <c r="I7101" s="7">
        <v>39100</v>
      </c>
      <c r="J7101" s="11">
        <v>-8.199999999999999E-3</v>
      </c>
      <c r="K7101" s="2">
        <v>-3.4820500864899901E-3</v>
      </c>
    </row>
    <row r="7102" spans="1:11">
      <c r="A7102" s="1">
        <v>43531</v>
      </c>
      <c r="B7102" s="2">
        <v>-9.6660777985156879E-3</v>
      </c>
      <c r="C7102" s="2">
        <v>-5.7689613449659104E-3</v>
      </c>
      <c r="I7102" s="7">
        <v>39101</v>
      </c>
      <c r="J7102" s="11">
        <v>1.2699999999999999E-2</v>
      </c>
      <c r="K7102" s="2">
        <v>3.1178768284131071E-3</v>
      </c>
    </row>
    <row r="7103" spans="1:11">
      <c r="A7103" s="1">
        <v>43532</v>
      </c>
      <c r="B7103" s="2">
        <v>-1.4619289624292946E-3</v>
      </c>
      <c r="C7103" s="2">
        <v>-2.6421289218000301E-3</v>
      </c>
      <c r="I7103" s="7">
        <v>39104</v>
      </c>
      <c r="J7103" s="11">
        <v>-3.0999999999999999E-3</v>
      </c>
      <c r="K7103" s="2">
        <v>-5.204015908613884E-3</v>
      </c>
    </row>
    <row r="7104" spans="1:11">
      <c r="A7104" s="1">
        <v>43535</v>
      </c>
      <c r="B7104" s="2">
        <v>1.7043897550189376E-2</v>
      </c>
      <c r="C7104" s="2">
        <v>1.2380580509095032E-2</v>
      </c>
      <c r="I7104" s="7">
        <v>39105</v>
      </c>
      <c r="J7104" s="11">
        <v>1.8600000000000002E-2</v>
      </c>
      <c r="K7104" s="2">
        <v>3.5765422590305655E-3</v>
      </c>
    </row>
    <row r="7105" spans="1:11">
      <c r="A7105" s="1">
        <v>43536</v>
      </c>
      <c r="B7105" s="2">
        <v>3.30010942939598E-3</v>
      </c>
      <c r="C7105" s="2">
        <v>2.714422917113359E-3</v>
      </c>
      <c r="I7105" s="7">
        <v>39106</v>
      </c>
      <c r="J7105" s="11">
        <v>3.5999999999999999E-3</v>
      </c>
      <c r="K7105" s="2">
        <v>8.7784113030914216E-3</v>
      </c>
    </row>
    <row r="7106" spans="1:11">
      <c r="A7106" s="1">
        <v>43537</v>
      </c>
      <c r="B7106" s="2">
        <v>6.8958269944153164E-3</v>
      </c>
      <c r="C7106" s="2">
        <v>6.7192898214874898E-3</v>
      </c>
      <c r="I7106" s="7">
        <v>39107</v>
      </c>
      <c r="J7106" s="11">
        <v>-2.0000000000000001E-4</v>
      </c>
      <c r="K7106" s="2">
        <v>-1.1034911007122162E-2</v>
      </c>
    </row>
    <row r="7107" spans="1:11">
      <c r="A7107" s="1">
        <v>43538</v>
      </c>
      <c r="B7107" s="2">
        <v>-7.3056283351960937E-4</v>
      </c>
      <c r="C7107" s="2">
        <v>-4.3172411886183539E-4</v>
      </c>
      <c r="I7107" s="7">
        <v>39108</v>
      </c>
      <c r="J7107" s="11">
        <v>-5.1999999999999998E-3</v>
      </c>
      <c r="K7107" s="2">
        <v>-8.6782820354935159E-4</v>
      </c>
    </row>
    <row r="7108" spans="1:11">
      <c r="A7108" s="1">
        <v>43539</v>
      </c>
      <c r="B7108" s="2">
        <v>5.1224570318419036E-3</v>
      </c>
      <c r="C7108" s="2">
        <v>4.2908147644264392E-3</v>
      </c>
      <c r="I7108" s="7">
        <v>39111</v>
      </c>
      <c r="J7108" s="11">
        <v>-2.3E-3</v>
      </c>
      <c r="K7108" s="2">
        <v>-4.8897520056664836E-4</v>
      </c>
    </row>
    <row r="7109" spans="1:11">
      <c r="A7109" s="1">
        <v>43542</v>
      </c>
      <c r="B7109" s="2">
        <v>3.5451696723638585E-3</v>
      </c>
      <c r="C7109" s="2">
        <v>4.162305500327956E-3</v>
      </c>
      <c r="I7109" s="7">
        <v>39112</v>
      </c>
      <c r="J7109" s="11">
        <v>1.6000000000000001E-3</v>
      </c>
      <c r="K7109" s="2">
        <v>5.5414387766976551E-3</v>
      </c>
    </row>
    <row r="7110" spans="1:11">
      <c r="A7110" s="1">
        <v>43543</v>
      </c>
      <c r="B7110" s="2">
        <v>1.7656461696510201E-3</v>
      </c>
      <c r="C7110" s="2">
        <v>-2.6364005308957676E-3</v>
      </c>
      <c r="I7110" s="7">
        <v>39113</v>
      </c>
      <c r="J7110" s="11">
        <v>1.21E-2</v>
      </c>
      <c r="K7110" s="2">
        <v>6.9445464021964283E-3</v>
      </c>
    </row>
    <row r="7111" spans="1:11">
      <c r="A7111" s="1">
        <v>43544</v>
      </c>
      <c r="B7111" s="2">
        <v>7.4379076578014278E-4</v>
      </c>
      <c r="C7111" s="2">
        <v>-7.1700382285361415E-3</v>
      </c>
      <c r="I7111" s="7">
        <v>39114</v>
      </c>
      <c r="J7111" s="11">
        <v>8.3000000000000001E-3</v>
      </c>
      <c r="K7111" s="2">
        <v>5.7805170359290477E-3</v>
      </c>
    </row>
    <row r="7112" spans="1:11">
      <c r="A7112" s="1">
        <v>43545</v>
      </c>
      <c r="B7112" s="2">
        <v>1.4054015375102244E-2</v>
      </c>
      <c r="C7112" s="2">
        <v>8.5798054748828703E-3</v>
      </c>
      <c r="I7112" s="7">
        <v>39115</v>
      </c>
      <c r="J7112" s="11">
        <v>-1.7000000000000001E-2</v>
      </c>
      <c r="K7112" s="2">
        <v>1.8115391032924211E-3</v>
      </c>
    </row>
    <row r="7113" spans="1:11">
      <c r="A7113" s="1">
        <v>43546</v>
      </c>
      <c r="B7113" s="2">
        <v>-2.1464210228501965E-2</v>
      </c>
      <c r="C7113" s="2">
        <v>-1.7737728065198098E-2</v>
      </c>
      <c r="I7113" s="7">
        <v>39118</v>
      </c>
      <c r="J7113" s="11">
        <v>7.3000000000000001E-3</v>
      </c>
      <c r="K7113" s="2">
        <v>-6.8267403931941532E-4</v>
      </c>
    </row>
    <row r="7114" spans="1:11">
      <c r="A7114" s="1">
        <v>43549</v>
      </c>
      <c r="B7114" s="2">
        <v>6.4628839973568354E-5</v>
      </c>
      <c r="C7114" s="2">
        <v>-1.8244870179265505E-3</v>
      </c>
      <c r="I7114" s="7">
        <v>39119</v>
      </c>
      <c r="J7114" s="11">
        <v>4.0999999999999995E-3</v>
      </c>
      <c r="K7114" s="2">
        <v>1.1459495679974725E-3</v>
      </c>
    </row>
    <row r="7115" spans="1:11">
      <c r="A7115" s="1">
        <v>43550</v>
      </c>
      <c r="B7115" s="2">
        <v>4.9883437515092282E-3</v>
      </c>
      <c r="C7115" s="2">
        <v>9.8063183682408593E-3</v>
      </c>
      <c r="I7115" s="7">
        <v>39120</v>
      </c>
      <c r="J7115" s="11">
        <v>-2E-3</v>
      </c>
      <c r="K7115" s="2">
        <v>2.30118723564283E-3</v>
      </c>
    </row>
    <row r="7116" spans="1:11">
      <c r="A7116" s="1">
        <v>43551</v>
      </c>
      <c r="B7116" s="2">
        <v>-5.2099691341310787E-3</v>
      </c>
      <c r="C7116" s="2">
        <v>-4.0690361730632519E-3</v>
      </c>
      <c r="I7116" s="7">
        <v>39121</v>
      </c>
      <c r="J7116" s="11">
        <v>8.6999999999999994E-3</v>
      </c>
      <c r="K7116" s="2">
        <v>-1.1224859370932787E-3</v>
      </c>
    </row>
    <row r="7117" spans="1:11">
      <c r="A7117" s="1">
        <v>43552</v>
      </c>
      <c r="B7117" s="2">
        <v>4.9698468288308867E-3</v>
      </c>
      <c r="C7117" s="2">
        <v>3.4032402949727993E-3</v>
      </c>
      <c r="I7117" s="7">
        <v>39122</v>
      </c>
      <c r="J7117" s="11">
        <v>1.44E-2</v>
      </c>
      <c r="K7117" s="2">
        <v>-7.2841035501860522E-3</v>
      </c>
    </row>
    <row r="7118" spans="1:11">
      <c r="A7118" s="1">
        <v>43553</v>
      </c>
      <c r="B7118" s="2">
        <v>8.5479228716687644E-3</v>
      </c>
      <c r="C7118" s="2">
        <v>4.9001701526832026E-3</v>
      </c>
      <c r="I7118" s="7">
        <v>39125</v>
      </c>
      <c r="J7118" s="11">
        <v>-7.3000000000000001E-3</v>
      </c>
      <c r="K7118" s="2">
        <v>-3.6801896109476969E-3</v>
      </c>
    </row>
    <row r="7119" spans="1:11">
      <c r="A7119" s="1">
        <v>43556</v>
      </c>
      <c r="B7119" s="2">
        <v>1.1762952540024338E-2</v>
      </c>
      <c r="C7119" s="2">
        <v>1.1715115512545629E-2</v>
      </c>
      <c r="I7119" s="7">
        <v>39126</v>
      </c>
      <c r="J7119" s="11">
        <v>2E-3</v>
      </c>
      <c r="K7119" s="2">
        <v>7.9300206040769667E-3</v>
      </c>
    </row>
    <row r="7120" spans="1:11">
      <c r="A7120" s="1">
        <v>43557</v>
      </c>
      <c r="B7120" s="2">
        <v>2.3501871789392949E-3</v>
      </c>
      <c r="C7120" s="2">
        <v>-2.4306938864666239E-3</v>
      </c>
      <c r="I7120" s="7">
        <v>39127</v>
      </c>
      <c r="J7120" s="11">
        <v>5.3E-3</v>
      </c>
      <c r="K7120" s="2">
        <v>7.8826902475825633E-3</v>
      </c>
    </row>
    <row r="7121" spans="1:11">
      <c r="A7121" s="1">
        <v>43558</v>
      </c>
      <c r="B7121" s="2">
        <v>3.8288002033554343E-3</v>
      </c>
      <c r="C7121" s="2">
        <v>1.0699465088951914E-3</v>
      </c>
      <c r="I7121" s="7">
        <v>39128</v>
      </c>
      <c r="J7121" s="11">
        <v>-1E-4</v>
      </c>
      <c r="K7121" s="2">
        <v>1.4322079317817733E-3</v>
      </c>
    </row>
    <row r="7122" spans="1:11">
      <c r="A7122" s="1">
        <v>43559</v>
      </c>
      <c r="B7122" s="2">
        <v>2.710295164992075E-4</v>
      </c>
      <c r="C7122" s="2">
        <v>3.5053008276386532E-3</v>
      </c>
      <c r="I7122" s="7">
        <v>39129</v>
      </c>
      <c r="J7122" s="11">
        <v>2.2000000000000001E-3</v>
      </c>
      <c r="K7122" s="2">
        <v>-5.3377611976847489E-4</v>
      </c>
    </row>
    <row r="7123" spans="1:11">
      <c r="A7123" s="1">
        <v>43560</v>
      </c>
      <c r="B7123" s="2">
        <v>5.1145432214501031E-3</v>
      </c>
      <c r="C7123" s="2">
        <v>4.6479140117331565E-3</v>
      </c>
      <c r="I7123" s="7">
        <v>39133</v>
      </c>
      <c r="J7123" s="11">
        <v>-1.7500000000000002E-2</v>
      </c>
      <c r="K7123" s="2">
        <v>3.5119593369866515E-3</v>
      </c>
    </row>
    <row r="7124" spans="1:11">
      <c r="A7124" s="1">
        <v>43563</v>
      </c>
      <c r="B7124" s="2">
        <v>1.4672614421140638E-3</v>
      </c>
      <c r="C7124" s="2">
        <v>6.5149430728343293E-4</v>
      </c>
      <c r="I7124" s="7">
        <v>39134</v>
      </c>
      <c r="J7124" s="11">
        <v>3.5200000000000002E-2</v>
      </c>
      <c r="K7124" s="2">
        <v>-1.1064881128314747E-3</v>
      </c>
    </row>
    <row r="7125" spans="1:11">
      <c r="A7125" s="1">
        <v>43564</v>
      </c>
      <c r="B7125" s="2">
        <v>-5.2225306284981801E-3</v>
      </c>
      <c r="C7125" s="2">
        <v>-6.8975245167637277E-3</v>
      </c>
      <c r="I7125" s="7">
        <v>39135</v>
      </c>
      <c r="J7125" s="11">
        <v>-1.1999999999999999E-3</v>
      </c>
      <c r="K7125" s="2">
        <v>-8.5368708237687247E-4</v>
      </c>
    </row>
    <row r="7126" spans="1:11">
      <c r="A7126" s="1">
        <v>43565</v>
      </c>
      <c r="B7126" s="2">
        <v>4.6488446689384767E-3</v>
      </c>
      <c r="C7126" s="2">
        <v>3.6476226568165054E-3</v>
      </c>
      <c r="I7126" s="7">
        <v>39136</v>
      </c>
      <c r="J7126" s="11">
        <v>3.8E-3</v>
      </c>
      <c r="K7126" s="2">
        <v>-3.2112335237255594E-3</v>
      </c>
    </row>
    <row r="7127" spans="1:11">
      <c r="A7127" s="1">
        <v>43566</v>
      </c>
      <c r="B7127" s="2">
        <v>-6.2453593965133109E-4</v>
      </c>
      <c r="C7127" s="2">
        <v>1.1111358304844267E-3</v>
      </c>
      <c r="I7127" s="7">
        <v>39139</v>
      </c>
      <c r="J7127" s="11">
        <v>6.6E-3</v>
      </c>
      <c r="K7127" s="2">
        <v>-1.553513109353909E-3</v>
      </c>
    </row>
    <row r="7128" spans="1:11">
      <c r="A7128" s="1">
        <v>43567</v>
      </c>
      <c r="B7128" s="2">
        <v>5.6656480740730182E-3</v>
      </c>
      <c r="C7128" s="2">
        <v>7.9032718051411776E-3</v>
      </c>
      <c r="I7128" s="7">
        <v>39140</v>
      </c>
      <c r="J7128" s="11">
        <v>1E-3</v>
      </c>
      <c r="K7128" s="2">
        <v>-3.4065434412848331E-2</v>
      </c>
    </row>
    <row r="7129" spans="1:11">
      <c r="A7129" s="1">
        <v>43570</v>
      </c>
      <c r="B7129" s="2">
        <v>5.2816212621129932E-4</v>
      </c>
      <c r="C7129" s="2">
        <v>-1.9292427262956337E-3</v>
      </c>
      <c r="I7129" s="7">
        <v>39141</v>
      </c>
      <c r="J7129" s="11">
        <v>-2.1400000000000002E-2</v>
      </c>
      <c r="K7129" s="2">
        <v>5.6852041632791317E-3</v>
      </c>
    </row>
    <row r="7130" spans="1:11">
      <c r="A7130" s="1">
        <v>43571</v>
      </c>
      <c r="B7130" s="2">
        <v>-9.6517925223046637E-4</v>
      </c>
      <c r="C7130" s="2">
        <v>1.6629694743850764E-3</v>
      </c>
      <c r="I7130" s="7">
        <v>39142</v>
      </c>
      <c r="J7130" s="11">
        <v>-1.1000000000000001E-2</v>
      </c>
      <c r="K7130" s="2">
        <v>-2.6023939930253496E-3</v>
      </c>
    </row>
    <row r="7131" spans="1:11">
      <c r="A7131" s="1">
        <v>43572</v>
      </c>
      <c r="B7131" s="2">
        <v>-2.5095420656525299E-3</v>
      </c>
      <c r="C7131" s="2">
        <v>-3.314290965340898E-3</v>
      </c>
      <c r="I7131" s="7">
        <v>39143</v>
      </c>
      <c r="J7131" s="11">
        <v>-3.1099999999999999E-2</v>
      </c>
      <c r="K7131" s="2">
        <v>-1.1834367848878488E-2</v>
      </c>
    </row>
    <row r="7132" spans="1:11">
      <c r="A7132" s="1">
        <v>43573</v>
      </c>
      <c r="B7132" s="2">
        <v>2.5524785135327922E-3</v>
      </c>
      <c r="C7132" s="2">
        <v>4.6529781826343839E-4</v>
      </c>
      <c r="I7132" s="7">
        <v>39146</v>
      </c>
      <c r="J7132" s="11">
        <v>-8.1000000000000013E-3</v>
      </c>
      <c r="K7132" s="2">
        <v>-1.0492662220099669E-2</v>
      </c>
    </row>
    <row r="7133" spans="1:11">
      <c r="A7133" s="1">
        <v>43577</v>
      </c>
      <c r="B7133" s="2">
        <v>2.3548520715848285E-3</v>
      </c>
      <c r="C7133" s="2">
        <v>-6.8564182464279379E-4</v>
      </c>
      <c r="I7133" s="7">
        <v>39147</v>
      </c>
      <c r="J7133" s="11">
        <v>1.1000000000000001E-2</v>
      </c>
      <c r="K7133" s="2">
        <v>1.5674719883359719E-2</v>
      </c>
    </row>
    <row r="7134" spans="1:11">
      <c r="A7134" s="1">
        <v>43578</v>
      </c>
      <c r="B7134" s="2">
        <v>1.190994491137984E-2</v>
      </c>
      <c r="C7134" s="2">
        <v>6.481793433487623E-3</v>
      </c>
      <c r="I7134" s="7">
        <v>39148</v>
      </c>
      <c r="J7134" s="11">
        <v>1.04E-2</v>
      </c>
      <c r="K7134" s="2">
        <v>-2.1332819591421497E-3</v>
      </c>
    </row>
    <row r="7135" spans="1:11">
      <c r="A7135" s="1">
        <v>43579</v>
      </c>
      <c r="B7135" s="2">
        <v>-2.2676466124214043E-3</v>
      </c>
      <c r="C7135" s="2">
        <v>-1.624214540476708E-3</v>
      </c>
      <c r="I7135" s="7">
        <v>39149</v>
      </c>
      <c r="J7135" s="11">
        <v>4.0000000000000001E-3</v>
      </c>
      <c r="K7135" s="2">
        <v>7.234348631974895E-3</v>
      </c>
    </row>
    <row r="7136" spans="1:11">
      <c r="A7136" s="1">
        <v>43580</v>
      </c>
      <c r="B7136" s="2">
        <v>4.2864785772756269E-4</v>
      </c>
      <c r="C7136" s="2">
        <v>-2.2129903820268483E-3</v>
      </c>
      <c r="I7136" s="7">
        <v>39150</v>
      </c>
      <c r="J7136" s="11">
        <v>-5.3E-3</v>
      </c>
      <c r="K7136" s="2">
        <v>9.537169687111655E-4</v>
      </c>
    </row>
    <row r="7137" spans="1:11">
      <c r="A7137" s="1">
        <v>43581</v>
      </c>
      <c r="B7137" s="2">
        <v>5.7059833575485363E-3</v>
      </c>
      <c r="C7137" s="2">
        <v>4.3327816691325809E-3</v>
      </c>
      <c r="I7137" s="7">
        <v>39153</v>
      </c>
      <c r="J7137" s="11">
        <v>-2.5999999999999999E-3</v>
      </c>
      <c r="K7137" s="2">
        <v>2.8814860072342479E-3</v>
      </c>
    </row>
    <row r="7138" spans="1:11">
      <c r="A7138" s="1">
        <v>43584</v>
      </c>
      <c r="B7138" s="2">
        <v>8.9499016920243019E-4</v>
      </c>
      <c r="C7138" s="2">
        <v>1.4317209530072109E-3</v>
      </c>
      <c r="I7138" s="7">
        <v>39154</v>
      </c>
      <c r="J7138" s="11">
        <v>-1.4000000000000002E-3</v>
      </c>
      <c r="K7138" s="2">
        <v>-1.9951483524832041E-2</v>
      </c>
    </row>
    <row r="7139" spans="1:11">
      <c r="A7139" s="1">
        <v>43585</v>
      </c>
      <c r="B7139" s="2">
        <v>-3.4666659839160652E-3</v>
      </c>
      <c r="C7139" s="2">
        <v>5.5351858332409768E-3</v>
      </c>
      <c r="I7139" s="7">
        <v>39155</v>
      </c>
      <c r="J7139" s="11">
        <v>-1.06E-2</v>
      </c>
      <c r="K7139" s="2">
        <v>6.1719815027666859E-3</v>
      </c>
    </row>
    <row r="7140" spans="1:11">
      <c r="A7140" s="1">
        <v>43586</v>
      </c>
      <c r="B7140" s="2">
        <v>-6.8842283215535018E-3</v>
      </c>
      <c r="C7140" s="2">
        <v>-8.2937562488139532E-3</v>
      </c>
      <c r="I7140" s="7">
        <v>39156</v>
      </c>
      <c r="J7140" s="11">
        <v>7.1999999999999998E-3</v>
      </c>
      <c r="K7140" s="2">
        <v>4.2780341410325363E-3</v>
      </c>
    </row>
    <row r="7141" spans="1:11">
      <c r="A7141" s="1">
        <v>43587</v>
      </c>
      <c r="B7141" s="2">
        <v>-1.7106742190723565E-3</v>
      </c>
      <c r="C7141" s="2">
        <v>-2.0658655909573322E-3</v>
      </c>
      <c r="I7141" s="7">
        <v>39157</v>
      </c>
      <c r="J7141" s="11">
        <v>1.0500000000000001E-2</v>
      </c>
      <c r="K7141" s="2">
        <v>-3.9996896184423588E-3</v>
      </c>
    </row>
    <row r="7142" spans="1:11">
      <c r="A7142" s="1">
        <v>43588</v>
      </c>
      <c r="B7142" s="2">
        <v>1.1375879559114191E-2</v>
      </c>
      <c r="C7142" s="2">
        <v>8.684917491445841E-3</v>
      </c>
      <c r="I7142" s="7">
        <v>39160</v>
      </c>
      <c r="J7142" s="11">
        <v>5.9999999999999995E-4</v>
      </c>
      <c r="K7142" s="2">
        <v>1.0887207199550508E-2</v>
      </c>
    </row>
    <row r="7143" spans="1:11">
      <c r="A7143" s="1">
        <v>43591</v>
      </c>
      <c r="B7143" s="2">
        <v>-4.0221947769760553E-3</v>
      </c>
      <c r="C7143" s="2">
        <v>-4.2710566066844905E-3</v>
      </c>
      <c r="I7143" s="7">
        <v>39161</v>
      </c>
      <c r="J7143" s="11">
        <v>7.1999999999999998E-3</v>
      </c>
      <c r="K7143" s="2">
        <v>6.6009857106116652E-3</v>
      </c>
    </row>
    <row r="7144" spans="1:11">
      <c r="A7144" s="1">
        <v>43592</v>
      </c>
      <c r="B7144" s="2">
        <v>-1.8653095010383883E-2</v>
      </c>
      <c r="C7144" s="2">
        <v>-1.4700509149999425E-2</v>
      </c>
      <c r="I7144" s="7">
        <v>39162</v>
      </c>
      <c r="J7144" s="11">
        <v>1.5E-3</v>
      </c>
      <c r="K7144" s="2">
        <v>1.6734137414117198E-2</v>
      </c>
    </row>
    <row r="7145" spans="1:11">
      <c r="A7145" s="1">
        <v>43593</v>
      </c>
      <c r="B7145" s="2">
        <v>-2.3462993681373019E-4</v>
      </c>
      <c r="C7145" s="2">
        <v>-2.9660143416172114E-3</v>
      </c>
      <c r="I7145" s="7">
        <v>39163</v>
      </c>
      <c r="J7145" s="11">
        <v>6.4000000000000003E-3</v>
      </c>
      <c r="K7145" s="2">
        <v>-2.341791450492825E-4</v>
      </c>
    </row>
    <row r="7146" spans="1:11">
      <c r="A7146" s="1">
        <v>43594</v>
      </c>
      <c r="B7146" s="2">
        <v>-3.1354702779313685E-3</v>
      </c>
      <c r="C7146" s="2">
        <v>-1.8627662824400744E-3</v>
      </c>
      <c r="I7146" s="7">
        <v>39164</v>
      </c>
      <c r="J7146" s="11">
        <v>-1.04E-2</v>
      </c>
      <c r="K7146" s="2">
        <v>1.0761639946111729E-3</v>
      </c>
    </row>
    <row r="7147" spans="1:11">
      <c r="A7147" s="1">
        <v>43595</v>
      </c>
      <c r="B7147" s="2">
        <v>2.3765902571636593E-3</v>
      </c>
      <c r="C7147" s="2">
        <v>5.5483394172843115E-3</v>
      </c>
      <c r="I7147" s="7">
        <v>39167</v>
      </c>
      <c r="J7147" s="11">
        <v>0.01</v>
      </c>
      <c r="K7147" s="2">
        <v>6.6318704838735411E-4</v>
      </c>
    </row>
    <row r="7148" spans="1:11">
      <c r="A7148" s="1">
        <v>43598</v>
      </c>
      <c r="B7148" s="2">
        <v>-2.943488073057441E-2</v>
      </c>
      <c r="C7148" s="2">
        <v>-1.9953885947215623E-2</v>
      </c>
      <c r="I7148" s="7">
        <v>39168</v>
      </c>
      <c r="J7148" s="11">
        <v>-2.0999999999999999E-3</v>
      </c>
      <c r="K7148" s="2">
        <v>-6.0333663615332444E-3</v>
      </c>
    </row>
    <row r="7149" spans="1:11">
      <c r="A7149" s="1">
        <v>43599</v>
      </c>
      <c r="B7149" s="2">
        <v>9.9350215254294053E-3</v>
      </c>
      <c r="C7149" s="2">
        <v>7.3514698205309377E-3</v>
      </c>
      <c r="I7149" s="7">
        <v>39169</v>
      </c>
      <c r="J7149" s="11">
        <v>6.5000000000000006E-3</v>
      </c>
      <c r="K7149" s="2">
        <v>-7.3545318753210779E-3</v>
      </c>
    </row>
    <row r="7150" spans="1:11">
      <c r="A7150" s="1">
        <v>43600</v>
      </c>
      <c r="B7150" s="2">
        <v>1.0432959800175466E-2</v>
      </c>
      <c r="C7150" s="2">
        <v>1.4650784330804217E-3</v>
      </c>
      <c r="I7150" s="7">
        <v>39170</v>
      </c>
      <c r="J7150" s="11">
        <v>-7.9000000000000008E-3</v>
      </c>
      <c r="K7150" s="2">
        <v>3.3331505156900909E-3</v>
      </c>
    </row>
    <row r="7151" spans="1:11">
      <c r="A7151" s="1">
        <v>43601</v>
      </c>
      <c r="B7151" s="2">
        <v>1.0003318542305361E-2</v>
      </c>
      <c r="C7151" s="2">
        <v>8.4415986664639238E-3</v>
      </c>
      <c r="I7151" s="7">
        <v>39171</v>
      </c>
      <c r="J7151" s="11">
        <v>2.3E-3</v>
      </c>
      <c r="K7151" s="2">
        <v>-7.3248544163602078E-4</v>
      </c>
    </row>
    <row r="7152" spans="1:11">
      <c r="A7152" s="1">
        <v>43602</v>
      </c>
      <c r="B7152" s="2">
        <v>-7.5885312247302526E-3</v>
      </c>
      <c r="C7152" s="2">
        <v>-4.8863027162258758E-3</v>
      </c>
      <c r="I7152" s="7">
        <v>39174</v>
      </c>
      <c r="J7152" s="11">
        <v>4.0999999999999995E-3</v>
      </c>
      <c r="K7152" s="2">
        <v>2.6588615811343396E-3</v>
      </c>
    </row>
    <row r="7153" spans="1:11">
      <c r="A7153" s="1">
        <v>43605</v>
      </c>
      <c r="B7153" s="2">
        <v>-1.0312378157979963E-2</v>
      </c>
      <c r="C7153" s="2">
        <v>-3.6008836662045464E-3</v>
      </c>
      <c r="I7153" s="7">
        <v>39175</v>
      </c>
      <c r="J7153" s="11">
        <v>-2.5999999999999999E-3</v>
      </c>
      <c r="K7153" s="2">
        <v>9.4391255083236415E-3</v>
      </c>
    </row>
    <row r="7154" spans="1:11">
      <c r="A7154" s="1">
        <v>43606</v>
      </c>
      <c r="B7154" s="2">
        <v>9.8722978048577468E-3</v>
      </c>
      <c r="C7154" s="2">
        <v>8.0619625306164577E-3</v>
      </c>
      <c r="I7154" s="7">
        <v>39176</v>
      </c>
      <c r="J7154" s="11">
        <v>1.2199999999999999E-2</v>
      </c>
      <c r="K7154" s="2">
        <v>1.218638686145822E-3</v>
      </c>
    </row>
    <row r="7155" spans="1:11">
      <c r="A7155" s="1">
        <v>43607</v>
      </c>
      <c r="B7155" s="2">
        <v>-2.3955144438347056E-3</v>
      </c>
      <c r="C7155" s="2">
        <v>-3.9400799934942304E-3</v>
      </c>
      <c r="I7155" s="7">
        <v>39177</v>
      </c>
      <c r="J7155" s="11">
        <v>3.0999999999999999E-3</v>
      </c>
      <c r="K7155" s="2">
        <v>3.3866695911733149E-3</v>
      </c>
    </row>
    <row r="7156" spans="1:11">
      <c r="A7156" s="1">
        <v>43608</v>
      </c>
      <c r="B7156" s="2">
        <v>-1.3784583244685964E-2</v>
      </c>
      <c r="C7156" s="2">
        <v>-1.0704665653703916E-2</v>
      </c>
      <c r="I7156" s="7">
        <v>39181</v>
      </c>
      <c r="J7156" s="11">
        <v>-3.4000000000000002E-3</v>
      </c>
      <c r="K7156" s="2">
        <v>8.282360243312191E-4</v>
      </c>
    </row>
    <row r="7157" spans="1:11">
      <c r="A7157" s="1">
        <v>43609</v>
      </c>
      <c r="B7157" s="2">
        <v>9.9664715263348531E-4</v>
      </c>
      <c r="C7157" s="2">
        <v>2.521800375214764E-3</v>
      </c>
      <c r="I7157" s="7">
        <v>39182</v>
      </c>
      <c r="J7157" s="11">
        <v>6.8000000000000005E-3</v>
      </c>
      <c r="K7157" s="2">
        <v>2.4221062676845159E-3</v>
      </c>
    </row>
    <row r="7158" spans="1:11">
      <c r="A7158" s="1">
        <v>43613</v>
      </c>
      <c r="B7158" s="2">
        <v>-4.7714894942637196E-3</v>
      </c>
      <c r="C7158" s="2">
        <v>-1.1882910288740318E-2</v>
      </c>
      <c r="I7158" s="7">
        <v>39183</v>
      </c>
      <c r="J7158" s="11">
        <v>4.0000000000000002E-4</v>
      </c>
      <c r="K7158" s="2">
        <v>-6.387648288724429E-3</v>
      </c>
    </row>
    <row r="7159" spans="1:11">
      <c r="A7159" s="1">
        <v>43614</v>
      </c>
      <c r="B7159" s="2">
        <v>-7.5764066205016942E-3</v>
      </c>
      <c r="C7159" s="2">
        <v>-6.1807967307089704E-3</v>
      </c>
      <c r="I7159" s="7">
        <v>39184</v>
      </c>
      <c r="J7159" s="11">
        <v>-2.5000000000000001E-3</v>
      </c>
      <c r="K7159" s="2">
        <v>5.9125863240444007E-3</v>
      </c>
    </row>
    <row r="7160" spans="1:11">
      <c r="A7160" s="1">
        <v>43615</v>
      </c>
      <c r="B7160" s="2">
        <v>4.7636721060080444E-3</v>
      </c>
      <c r="C7160" s="2">
        <v>-6.8149881105656924E-4</v>
      </c>
      <c r="I7160" s="7">
        <v>39185</v>
      </c>
      <c r="J7160" s="11">
        <v>1.5300000000000001E-2</v>
      </c>
      <c r="K7160" s="2">
        <v>3.5343242581546632E-3</v>
      </c>
    </row>
    <row r="7161" spans="1:11">
      <c r="A7161" s="1">
        <v>43616</v>
      </c>
      <c r="B7161" s="2">
        <v>-1.3262595880504068E-2</v>
      </c>
      <c r="C7161" s="2">
        <v>-1.1782281369843805E-2</v>
      </c>
      <c r="I7161" s="7">
        <v>39188</v>
      </c>
      <c r="J7161" s="11">
        <v>6.8999999999999999E-3</v>
      </c>
      <c r="K7161" s="2">
        <v>1.0425216818002877E-2</v>
      </c>
    </row>
    <row r="7162" spans="1:11">
      <c r="A7162" s="1">
        <v>43619</v>
      </c>
      <c r="B7162" s="2">
        <v>-1.3520388224372643E-2</v>
      </c>
      <c r="C7162" s="2">
        <v>8.6524237218834048E-3</v>
      </c>
      <c r="I7162" s="7">
        <v>39189</v>
      </c>
      <c r="J7162" s="11">
        <v>-2.8000000000000004E-3</v>
      </c>
      <c r="K7162" s="2">
        <v>2.0062180506155609E-3</v>
      </c>
    </row>
    <row r="7163" spans="1:11">
      <c r="A7163" s="1">
        <v>43620</v>
      </c>
      <c r="B7163" s="2">
        <v>2.4809253150850152E-2</v>
      </c>
      <c r="C7163" s="2">
        <v>1.8961596279117626E-2</v>
      </c>
      <c r="I7163" s="7">
        <v>39190</v>
      </c>
      <c r="J7163" s="11">
        <v>1.2999999999999999E-3</v>
      </c>
      <c r="K7163" s="2">
        <v>7.4457204477996E-4</v>
      </c>
    </row>
    <row r="7164" spans="1:11">
      <c r="A7164" s="1">
        <v>43621</v>
      </c>
      <c r="B7164" s="2">
        <v>1.0282031910175189E-2</v>
      </c>
      <c r="C7164" s="2">
        <v>5.9881372089152811E-3</v>
      </c>
      <c r="I7164" s="7">
        <v>39191</v>
      </c>
      <c r="J7164" s="11">
        <v>-6.9999999999999993E-3</v>
      </c>
      <c r="K7164" s="2">
        <v>-1.577740445727656E-3</v>
      </c>
    </row>
    <row r="7165" spans="1:11">
      <c r="A7165" s="1">
        <v>43622</v>
      </c>
      <c r="B7165" s="2">
        <v>6.3765586453421209E-3</v>
      </c>
      <c r="C7165" s="2">
        <v>5.6604459418638144E-3</v>
      </c>
      <c r="I7165" s="7">
        <v>39192</v>
      </c>
      <c r="J7165" s="11">
        <v>1.1299999999999999E-2</v>
      </c>
      <c r="K7165" s="2">
        <v>8.9228542229595285E-3</v>
      </c>
    </row>
    <row r="7166" spans="1:11">
      <c r="A7166" s="1">
        <v>43623</v>
      </c>
      <c r="B7166" s="2">
        <v>1.5590585215592085E-2</v>
      </c>
      <c r="C7166" s="2">
        <v>4.7386808220527153E-3</v>
      </c>
      <c r="I7166" s="7">
        <v>39195</v>
      </c>
      <c r="J7166" s="11">
        <v>-2E-3</v>
      </c>
      <c r="K7166" s="2">
        <v>-1.8984780194512578E-3</v>
      </c>
    </row>
    <row r="7167" spans="1:11">
      <c r="A7167" s="1">
        <v>43626</v>
      </c>
      <c r="B7167" s="2">
        <v>6.7761454982998926E-3</v>
      </c>
      <c r="C7167" s="2">
        <v>2.9926749241752596E-3</v>
      </c>
      <c r="I7167" s="7">
        <v>39196</v>
      </c>
      <c r="J7167" s="11">
        <v>-9.300000000000001E-3</v>
      </c>
      <c r="K7167" s="2">
        <v>-5.8918908467136362E-4</v>
      </c>
    </row>
    <row r="7168" spans="1:11">
      <c r="A7168" s="1">
        <v>43627</v>
      </c>
      <c r="B7168" s="2">
        <v>-1.5017640182039208E-3</v>
      </c>
      <c r="C7168" s="2">
        <v>4.8791196559261346E-4</v>
      </c>
      <c r="I7168" s="7">
        <v>39197</v>
      </c>
      <c r="J7168" s="11">
        <v>-1E-4</v>
      </c>
      <c r="K7168" s="2">
        <v>9.6224617526836885E-3</v>
      </c>
    </row>
    <row r="7169" spans="1:11">
      <c r="A7169" s="1">
        <v>43628</v>
      </c>
      <c r="B7169" s="2">
        <v>-1.9385036346125618E-3</v>
      </c>
      <c r="C7169" s="2">
        <v>-1.9970529407547107E-3</v>
      </c>
      <c r="I7169" s="7">
        <v>39198</v>
      </c>
      <c r="J7169" s="11">
        <v>-1.34E-2</v>
      </c>
      <c r="K7169" s="2">
        <v>-3.7038943177377688E-4</v>
      </c>
    </row>
    <row r="7170" spans="1:11">
      <c r="A7170" s="1">
        <v>43629</v>
      </c>
      <c r="B7170" s="2">
        <v>4.3460472180125598E-3</v>
      </c>
      <c r="C7170" s="2">
        <v>4.707513007438679E-3</v>
      </c>
      <c r="I7170" s="7">
        <v>39199</v>
      </c>
      <c r="J7170" s="11">
        <v>1.0200000000000001E-2</v>
      </c>
      <c r="K7170" s="2">
        <v>-5.4332957512130524E-4</v>
      </c>
    </row>
    <row r="7171" spans="1:11">
      <c r="A7171" s="1">
        <v>43630</v>
      </c>
      <c r="B7171" s="2">
        <v>-2.6527896005432918E-3</v>
      </c>
      <c r="C7171" s="2">
        <v>-1.2889473534969829E-3</v>
      </c>
      <c r="I7171" s="7">
        <v>39202</v>
      </c>
      <c r="J7171" s="11">
        <v>2.5000000000000001E-3</v>
      </c>
      <c r="K7171" s="2">
        <v>-8.2919244021563386E-3</v>
      </c>
    </row>
    <row r="7172" spans="1:11">
      <c r="A7172" s="1">
        <v>43633</v>
      </c>
      <c r="B7172" s="2">
        <v>3.7342402513717106E-3</v>
      </c>
      <c r="C7172" s="2">
        <v>-1.6387240049303515E-3</v>
      </c>
      <c r="I7172" s="7">
        <v>39203</v>
      </c>
      <c r="J7172" s="11">
        <v>-9.1000000000000004E-3</v>
      </c>
      <c r="K7172" s="2">
        <v>2.5891654023844014E-3</v>
      </c>
    </row>
    <row r="7173" spans="1:11">
      <c r="A7173" s="1">
        <v>43634</v>
      </c>
      <c r="B7173" s="2">
        <v>1.0515158105005796E-2</v>
      </c>
      <c r="C7173" s="2">
        <v>9.2172650768959901E-3</v>
      </c>
      <c r="I7173" s="7">
        <v>39204</v>
      </c>
      <c r="J7173" s="11">
        <v>-3.2000000000000002E-3</v>
      </c>
      <c r="K7173" s="2">
        <v>7.2348542887723756E-3</v>
      </c>
    </row>
    <row r="7174" spans="1:11">
      <c r="A7174" s="1">
        <v>43635</v>
      </c>
      <c r="B7174" s="2">
        <v>4.078534665611656E-3</v>
      </c>
      <c r="C7174" s="2">
        <v>2.3823569590368907E-3</v>
      </c>
      <c r="I7174" s="7">
        <v>39205</v>
      </c>
      <c r="J7174" s="11">
        <v>1.38E-2</v>
      </c>
      <c r="K7174" s="2">
        <v>4.3861221137327265E-3</v>
      </c>
    </row>
    <row r="7175" spans="1:11">
      <c r="A7175" s="1">
        <v>43636</v>
      </c>
      <c r="B7175" s="2">
        <v>9.6473339245539899E-3</v>
      </c>
      <c r="C7175" s="2">
        <v>8.8657011585852891E-3</v>
      </c>
      <c r="I7175" s="7">
        <v>39206</v>
      </c>
      <c r="J7175" s="11">
        <v>7.7000000000000002E-3</v>
      </c>
      <c r="K7175" s="2">
        <v>2.2993935114662559E-3</v>
      </c>
    </row>
    <row r="7176" spans="1:11">
      <c r="A7176" s="1">
        <v>43637</v>
      </c>
      <c r="B7176" s="2">
        <v>-2.4075373460650689E-3</v>
      </c>
      <c r="C7176" s="2">
        <v>-1.0079881852155359E-3</v>
      </c>
      <c r="I7176" s="7">
        <v>39209</v>
      </c>
      <c r="J7176" s="11">
        <v>1E-3</v>
      </c>
      <c r="K7176" s="2">
        <v>2.3155892699072002E-3</v>
      </c>
    </row>
    <row r="7177" spans="1:11">
      <c r="A7177" s="1">
        <v>43640</v>
      </c>
      <c r="B7177" s="2">
        <v>-2.5713492065514982E-3</v>
      </c>
      <c r="C7177" s="2">
        <v>-2.2138690924833598E-3</v>
      </c>
      <c r="I7177" s="7">
        <v>39210</v>
      </c>
      <c r="J7177" s="11">
        <v>-4.3E-3</v>
      </c>
      <c r="K7177" s="2">
        <v>-9.1514776992724094E-4</v>
      </c>
    </row>
    <row r="7178" spans="1:11">
      <c r="A7178" s="1">
        <v>43641</v>
      </c>
      <c r="B7178" s="2">
        <v>-1.4261277696018313E-2</v>
      </c>
      <c r="C7178" s="2">
        <v>-4.4843567114637222E-3</v>
      </c>
      <c r="I7178" s="7">
        <v>39211</v>
      </c>
      <c r="J7178" s="11">
        <v>-7.0999999999999995E-3</v>
      </c>
      <c r="K7178" s="2">
        <v>3.8408990613246659E-3</v>
      </c>
    </row>
    <row r="7179" spans="1:11">
      <c r="A7179" s="1">
        <v>43642</v>
      </c>
      <c r="B7179" s="2">
        <v>8.864461221545683E-4</v>
      </c>
      <c r="C7179" s="2">
        <v>-3.4057354807556419E-3</v>
      </c>
      <c r="I7179" s="7">
        <v>39212</v>
      </c>
      <c r="J7179" s="11">
        <v>-2.2700000000000001E-2</v>
      </c>
      <c r="K7179" s="2">
        <v>-1.3770761990815219E-2</v>
      </c>
    </row>
    <row r="7180" spans="1:11">
      <c r="A7180" s="1">
        <v>43643</v>
      </c>
      <c r="B7180" s="2">
        <v>4.9818433014440318E-3</v>
      </c>
      <c r="C7180" s="2">
        <v>4.6945250958628807E-3</v>
      </c>
      <c r="I7180" s="7">
        <v>39213</v>
      </c>
      <c r="J7180" s="11">
        <v>7.9000000000000008E-3</v>
      </c>
      <c r="K7180" s="2">
        <v>9.5853030288077616E-3</v>
      </c>
    </row>
    <row r="7181" spans="1:11">
      <c r="A7181" s="1">
        <v>43644</v>
      </c>
      <c r="B7181" s="2">
        <v>4.1235479648315271E-3</v>
      </c>
      <c r="C7181" s="2">
        <v>8.4410231897983582E-3</v>
      </c>
      <c r="I7181" s="7">
        <v>39216</v>
      </c>
      <c r="J7181" s="11">
        <v>-3.3E-3</v>
      </c>
      <c r="K7181" s="2">
        <v>-2.0275680831946725E-3</v>
      </c>
    </row>
    <row r="7182" spans="1:11">
      <c r="A7182" s="1">
        <v>43647</v>
      </c>
      <c r="B7182" s="2">
        <v>9.4552849961988036E-3</v>
      </c>
      <c r="C7182" s="2">
        <v>5.8456551166259866E-3</v>
      </c>
      <c r="I7182" s="7">
        <v>39217</v>
      </c>
      <c r="J7182" s="11">
        <v>6.6E-3</v>
      </c>
      <c r="K7182" s="2">
        <v>-1.9081591284449632E-3</v>
      </c>
    </row>
    <row r="7183" spans="1:11">
      <c r="A7183" s="1">
        <v>43648</v>
      </c>
      <c r="B7183" s="2">
        <v>4.6153562601250527E-3</v>
      </c>
      <c r="C7183" s="2">
        <v>6.5455804409157183E-4</v>
      </c>
      <c r="I7183" s="7">
        <v>39218</v>
      </c>
      <c r="J7183" s="11">
        <v>-1.9299999999999998E-2</v>
      </c>
      <c r="K7183" s="2">
        <v>8.5108540650231969E-3</v>
      </c>
    </row>
    <row r="7184" spans="1:11">
      <c r="A7184" s="1">
        <v>43649</v>
      </c>
      <c r="B7184" s="2">
        <v>8.5069636649470447E-3</v>
      </c>
      <c r="C7184" s="2">
        <v>7.6219045210646512E-3</v>
      </c>
      <c r="I7184" s="7">
        <v>39219</v>
      </c>
      <c r="J7184" s="11">
        <v>-6.5000000000000006E-3</v>
      </c>
      <c r="K7184" s="2">
        <v>-8.1227697861066702E-4</v>
      </c>
    </row>
    <row r="7185" spans="1:11">
      <c r="A7185" s="1">
        <v>43651</v>
      </c>
      <c r="B7185" s="2">
        <v>-1.7865297662957838E-3</v>
      </c>
      <c r="C7185" s="2">
        <v>-1.0396448039221207E-3</v>
      </c>
      <c r="I7185" s="7">
        <v>39220</v>
      </c>
      <c r="J7185" s="11">
        <v>7.3000000000000001E-3</v>
      </c>
      <c r="K7185" s="2">
        <v>6.383113411923531E-3</v>
      </c>
    </row>
    <row r="7186" spans="1:11">
      <c r="A7186" s="1">
        <v>43654</v>
      </c>
      <c r="B7186" s="2">
        <v>-5.8153564623730806E-3</v>
      </c>
      <c r="C7186" s="2">
        <v>-4.384897049205346E-3</v>
      </c>
      <c r="I7186" s="7">
        <v>39223</v>
      </c>
      <c r="J7186" s="11">
        <v>2.7000000000000001E-3</v>
      </c>
      <c r="K7186" s="2">
        <v>2.3526457991213472E-3</v>
      </c>
    </row>
    <row r="7187" spans="1:11">
      <c r="A7187" s="1">
        <v>43655</v>
      </c>
      <c r="B7187" s="2">
        <v>4.1174425587055556E-3</v>
      </c>
      <c r="C7187" s="2">
        <v>-1.5883443098919689E-4</v>
      </c>
      <c r="I7187" s="7">
        <v>39224</v>
      </c>
      <c r="J7187" s="11">
        <v>-5.8999999999999999E-3</v>
      </c>
      <c r="K7187" s="2">
        <v>6.3022635317007167E-5</v>
      </c>
    </row>
    <row r="7188" spans="1:11">
      <c r="A7188" s="1">
        <v>43656</v>
      </c>
      <c r="B7188" s="2">
        <v>6.2824034788651999E-3</v>
      </c>
      <c r="C7188" s="2">
        <v>2.1586930105945085E-3</v>
      </c>
      <c r="I7188" s="7">
        <v>39225</v>
      </c>
      <c r="J7188" s="11">
        <v>4.0999999999999995E-3</v>
      </c>
      <c r="K7188" s="2">
        <v>-1.5255879909489927E-3</v>
      </c>
    </row>
    <row r="7189" spans="1:11">
      <c r="A7189" s="1">
        <v>43657</v>
      </c>
      <c r="B7189" s="2">
        <v>2.3271176770860232E-3</v>
      </c>
      <c r="C7189" s="2">
        <v>1.7197650352327514E-3</v>
      </c>
      <c r="I7189" s="7">
        <v>39226</v>
      </c>
      <c r="J7189" s="11">
        <v>-1.3999999999999999E-2</v>
      </c>
      <c r="K7189" s="2">
        <v>-1.0212536240739124E-2</v>
      </c>
    </row>
    <row r="7190" spans="1:11">
      <c r="A7190" s="1">
        <v>43658</v>
      </c>
      <c r="B7190" s="2">
        <v>4.7120824033993038E-3</v>
      </c>
      <c r="C7190" s="2">
        <v>5.1737264983294593E-3</v>
      </c>
      <c r="I7190" s="7">
        <v>39227</v>
      </c>
      <c r="J7190" s="11">
        <v>3.0999999999999999E-3</v>
      </c>
      <c r="K7190" s="2">
        <v>5.4716796822002756E-3</v>
      </c>
    </row>
    <row r="7191" spans="1:11">
      <c r="A7191" s="1">
        <v>43661</v>
      </c>
      <c r="B7191" s="2">
        <v>1.8169800983218894E-3</v>
      </c>
      <c r="C7191" s="2">
        <v>-1.5933187546449616E-3</v>
      </c>
      <c r="I7191" s="7">
        <v>39231</v>
      </c>
      <c r="J7191" s="11">
        <v>2.8999999999999998E-3</v>
      </c>
      <c r="K7191" s="2">
        <v>2.4987147500813017E-3</v>
      </c>
    </row>
    <row r="7192" spans="1:11">
      <c r="A7192" s="1">
        <v>43662</v>
      </c>
      <c r="B7192" s="2">
        <v>-3.9398811586996048E-3</v>
      </c>
      <c r="C7192" s="2">
        <v>-2.5508792411268345E-3</v>
      </c>
      <c r="I7192" s="7">
        <v>39232</v>
      </c>
      <c r="J7192" s="11">
        <v>-7.1999999999999998E-3</v>
      </c>
      <c r="K7192" s="2">
        <v>8.5784722798002058E-3</v>
      </c>
    </row>
    <row r="7193" spans="1:11">
      <c r="A7193" s="1">
        <v>43663</v>
      </c>
      <c r="B7193" s="2">
        <v>-4.5231996065700792E-3</v>
      </c>
      <c r="C7193" s="2">
        <v>-7.8523662091140728E-3</v>
      </c>
      <c r="I7193" s="7">
        <v>39233</v>
      </c>
      <c r="J7193" s="11">
        <v>1.3000000000000001E-2</v>
      </c>
      <c r="K7193" s="2">
        <v>8.1406468905002448E-4</v>
      </c>
    </row>
    <row r="7194" spans="1:11">
      <c r="A7194" s="1">
        <v>43664</v>
      </c>
      <c r="B7194" s="2">
        <v>1.933564669045955E-3</v>
      </c>
      <c r="C7194" s="2">
        <v>5.4114278533406853E-3</v>
      </c>
      <c r="I7194" s="7">
        <v>39234</v>
      </c>
      <c r="J7194" s="11">
        <v>1.54E-2</v>
      </c>
      <c r="K7194" s="2">
        <v>3.9128661878170502E-3</v>
      </c>
    </row>
    <row r="7195" spans="1:11">
      <c r="A7195" s="1">
        <v>43665</v>
      </c>
      <c r="B7195" s="2">
        <v>-7.466557151336475E-3</v>
      </c>
      <c r="C7195" s="2">
        <v>-4.6760242969068871E-3</v>
      </c>
      <c r="I7195" s="7">
        <v>39237</v>
      </c>
      <c r="J7195" s="11">
        <v>-7.000000000000001E-4</v>
      </c>
      <c r="K7195" s="2">
        <v>1.9323373764362395E-3</v>
      </c>
    </row>
    <row r="7196" spans="1:11">
      <c r="A7196" s="1">
        <v>43668</v>
      </c>
      <c r="B7196" s="2">
        <v>5.3677162304244744E-3</v>
      </c>
      <c r="C7196" s="2">
        <v>-4.7466605140303409E-5</v>
      </c>
      <c r="I7196" s="7">
        <v>39238</v>
      </c>
      <c r="J7196" s="11">
        <v>-1.6000000000000001E-3</v>
      </c>
      <c r="K7196" s="2">
        <v>-5.4008522051623587E-3</v>
      </c>
    </row>
    <row r="7197" spans="1:11">
      <c r="A7197" s="1">
        <v>43669</v>
      </c>
      <c r="B7197" s="2">
        <v>5.6236489732196379E-3</v>
      </c>
      <c r="C7197" s="2">
        <v>8.1315956927117891E-3</v>
      </c>
      <c r="I7197" s="7">
        <v>39239</v>
      </c>
      <c r="J7197" s="11">
        <v>-4.0000000000000002E-4</v>
      </c>
      <c r="K7197" s="2">
        <v>-9.2113123680942384E-3</v>
      </c>
    </row>
    <row r="7198" spans="1:11">
      <c r="A7198" s="1">
        <v>43670</v>
      </c>
      <c r="B7198" s="2">
        <v>5.5443081276919885E-3</v>
      </c>
      <c r="C7198" s="2">
        <v>5.3302514867843284E-3</v>
      </c>
      <c r="I7198" s="7">
        <v>39240</v>
      </c>
      <c r="J7198" s="11">
        <v>-1.37E-2</v>
      </c>
      <c r="K7198" s="2">
        <v>-1.7852112477106757E-2</v>
      </c>
    </row>
    <row r="7199" spans="1:11">
      <c r="A7199" s="1">
        <v>43671</v>
      </c>
      <c r="B7199" s="2">
        <v>-6.917224030101022E-3</v>
      </c>
      <c r="C7199" s="2">
        <v>-4.3907572366568047E-3</v>
      </c>
      <c r="I7199" s="7">
        <v>39241</v>
      </c>
      <c r="J7199" s="11">
        <v>-2.2099999999999998E-2</v>
      </c>
      <c r="K7199" s="2">
        <v>1.1225766720579294E-2</v>
      </c>
    </row>
    <row r="7200" spans="1:11">
      <c r="A7200" s="1">
        <v>43672</v>
      </c>
      <c r="B7200" s="2">
        <v>1.0085293982084157E-2</v>
      </c>
      <c r="C7200" s="2">
        <v>5.1288647362413313E-3</v>
      </c>
      <c r="I7200" s="7">
        <v>39244</v>
      </c>
      <c r="J7200" s="11">
        <v>1.3600000000000001E-2</v>
      </c>
      <c r="K7200" s="2">
        <v>8.2544773834905712E-4</v>
      </c>
    </row>
    <row r="7201" spans="1:11">
      <c r="A7201" s="1">
        <v>43675</v>
      </c>
      <c r="B7201" s="2">
        <v>-2.9136127688386719E-3</v>
      </c>
      <c r="C7201" s="2">
        <v>-1.2103568153220153E-3</v>
      </c>
      <c r="I7201" s="7">
        <v>39245</v>
      </c>
      <c r="J7201" s="11">
        <v>-8.8999999999999999E-3</v>
      </c>
      <c r="K7201" s="2">
        <v>-1.0474025796501051E-2</v>
      </c>
    </row>
    <row r="7202" spans="1:11">
      <c r="A7202" s="1">
        <v>43676</v>
      </c>
      <c r="B7202" s="2">
        <v>-3.3500868598300136E-3</v>
      </c>
      <c r="C7202" s="2">
        <v>-5.5875564761381519E-4</v>
      </c>
      <c r="I7202" s="7">
        <v>39246</v>
      </c>
      <c r="J7202" s="11">
        <v>-5.0000000000000001E-4</v>
      </c>
      <c r="K7202" s="2">
        <v>1.4554329397360096E-2</v>
      </c>
    </row>
    <row r="7203" spans="1:11">
      <c r="A7203" s="1">
        <v>43677</v>
      </c>
      <c r="B7203" s="2">
        <v>-1.095463018349967E-2</v>
      </c>
      <c r="C7203" s="2">
        <v>-1.0200320840952208E-2</v>
      </c>
      <c r="I7203" s="7">
        <v>39247</v>
      </c>
      <c r="J7203" s="11">
        <v>5.1999999999999998E-3</v>
      </c>
      <c r="K7203" s="2">
        <v>4.9880179719635643E-3</v>
      </c>
    </row>
    <row r="7204" spans="1:11">
      <c r="A7204" s="1">
        <v>43678</v>
      </c>
      <c r="B7204" s="2">
        <v>-5.3993281895624665E-3</v>
      </c>
      <c r="C7204" s="2">
        <v>-1.3373626900753159E-2</v>
      </c>
      <c r="I7204" s="7">
        <v>39248</v>
      </c>
      <c r="J7204" s="11">
        <v>4.5000000000000005E-3</v>
      </c>
      <c r="K7204" s="2">
        <v>6.5469438652483317E-3</v>
      </c>
    </row>
    <row r="7205" spans="1:11">
      <c r="A7205" s="1">
        <v>43679</v>
      </c>
      <c r="B7205" s="2">
        <v>-1.060559037555138E-2</v>
      </c>
      <c r="C7205" s="2">
        <v>-5.0046917085597555E-3</v>
      </c>
      <c r="I7205" s="7">
        <v>39251</v>
      </c>
      <c r="J7205" s="11">
        <v>2E-3</v>
      </c>
      <c r="K7205" s="2">
        <v>-1.4784938713270608E-3</v>
      </c>
    </row>
    <row r="7206" spans="1:11">
      <c r="A7206" s="1">
        <v>43682</v>
      </c>
      <c r="B7206" s="2">
        <v>-3.3024266122106523E-2</v>
      </c>
      <c r="C7206" s="2">
        <v>-2.6531543389682947E-2</v>
      </c>
      <c r="I7206" s="7">
        <v>39252</v>
      </c>
      <c r="J7206" s="11">
        <v>7.4999999999999997E-3</v>
      </c>
      <c r="K7206" s="2">
        <v>1.6504530938187671E-3</v>
      </c>
    </row>
    <row r="7207" spans="1:11">
      <c r="A7207" s="1">
        <v>43683</v>
      </c>
      <c r="B7207" s="2">
        <v>1.575277661478821E-2</v>
      </c>
      <c r="C7207" s="2">
        <v>1.0560408788398503E-2</v>
      </c>
      <c r="I7207" s="7">
        <v>39253</v>
      </c>
      <c r="J7207" s="11">
        <v>-6.9999999999999993E-3</v>
      </c>
      <c r="K7207" s="2">
        <v>-1.3216246445300681E-2</v>
      </c>
    </row>
    <row r="7208" spans="1:11">
      <c r="A7208" s="1">
        <v>43684</v>
      </c>
      <c r="B7208" s="2">
        <v>4.3191609377525413E-3</v>
      </c>
      <c r="C7208" s="2">
        <v>-2.0662927305983769E-3</v>
      </c>
      <c r="I7208" s="7">
        <v>39254</v>
      </c>
      <c r="J7208" s="11">
        <v>-8.3999999999999995E-3</v>
      </c>
      <c r="K7208" s="2">
        <v>6.1690586183448413E-3</v>
      </c>
    </row>
    <row r="7209" spans="1:11">
      <c r="A7209" s="1">
        <v>43685</v>
      </c>
      <c r="B7209" s="2">
        <v>2.1992191211267123E-2</v>
      </c>
      <c r="C7209" s="2">
        <v>1.6557103091795644E-2</v>
      </c>
      <c r="I7209" s="7">
        <v>39255</v>
      </c>
      <c r="J7209" s="11">
        <v>4.5000000000000005E-3</v>
      </c>
      <c r="K7209" s="2">
        <v>-1.32561142578919E-2</v>
      </c>
    </row>
    <row r="7210" spans="1:11">
      <c r="A7210" s="1">
        <v>43686</v>
      </c>
      <c r="B7210" s="2">
        <v>-7.081070894186854E-3</v>
      </c>
      <c r="C7210" s="2">
        <v>-6.57507384181873E-3</v>
      </c>
      <c r="I7210" s="7">
        <v>39258</v>
      </c>
      <c r="J7210" s="11">
        <v>-3.4000000000000002E-3</v>
      </c>
      <c r="K7210" s="2">
        <v>-3.8810876946834233E-3</v>
      </c>
    </row>
    <row r="7211" spans="1:11">
      <c r="A7211" s="1">
        <v>43689</v>
      </c>
      <c r="B7211" s="2">
        <v>-1.1347329817121776E-2</v>
      </c>
      <c r="C7211" s="2">
        <v>-1.3298791551022553E-2</v>
      </c>
      <c r="I7211" s="7">
        <v>39259</v>
      </c>
      <c r="J7211" s="11">
        <v>-1.41E-2</v>
      </c>
      <c r="K7211" s="2">
        <v>-3.590367177031518E-3</v>
      </c>
    </row>
    <row r="7212" spans="1:11">
      <c r="A7212" s="1">
        <v>43690</v>
      </c>
      <c r="B7212" s="2">
        <v>1.767697753898391E-2</v>
      </c>
      <c r="C7212" s="2">
        <v>1.1159681537292522E-2</v>
      </c>
      <c r="I7212" s="7">
        <v>39260</v>
      </c>
      <c r="J7212" s="11">
        <v>-5.9999999999999995E-4</v>
      </c>
      <c r="K7212" s="2">
        <v>9.4451081196851583E-3</v>
      </c>
    </row>
    <row r="7213" spans="1:11">
      <c r="A7213" s="1">
        <v>43691</v>
      </c>
      <c r="B7213" s="2">
        <v>-2.962427928623701E-2</v>
      </c>
      <c r="C7213" s="2">
        <v>-2.8279493800951204E-2</v>
      </c>
      <c r="I7213" s="7">
        <v>39261</v>
      </c>
      <c r="J7213" s="11">
        <v>1.3600000000000001E-2</v>
      </c>
      <c r="K7213" s="2">
        <v>-1.0180985340195589E-4</v>
      </c>
    </row>
    <row r="7214" spans="1:11">
      <c r="A7214" s="1">
        <v>43692</v>
      </c>
      <c r="B7214" s="2">
        <v>2.4339693663003176E-3</v>
      </c>
      <c r="C7214" s="2">
        <v>2.2431997051431374E-3</v>
      </c>
      <c r="I7214" s="7">
        <v>39262</v>
      </c>
      <c r="J7214" s="11">
        <v>8.0000000000000004E-4</v>
      </c>
      <c r="K7214" s="2">
        <v>-1.3318084737231068E-3</v>
      </c>
    </row>
    <row r="7215" spans="1:11">
      <c r="A7215" s="1">
        <v>43693</v>
      </c>
      <c r="B7215" s="2">
        <v>1.4554690886088805E-2</v>
      </c>
      <c r="C7215" s="2">
        <v>1.5251319606258079E-2</v>
      </c>
      <c r="I7215" s="7">
        <v>39265</v>
      </c>
      <c r="J7215" s="11">
        <v>1.2800000000000001E-2</v>
      </c>
      <c r="K7215" s="2">
        <v>1.1007714127323227E-2</v>
      </c>
    </row>
    <row r="7216" spans="1:11">
      <c r="A7216" s="1">
        <v>43696</v>
      </c>
      <c r="B7216" s="2">
        <v>1.2505588579221259E-2</v>
      </c>
      <c r="C7216" s="2">
        <v>1.0797955820185596E-2</v>
      </c>
      <c r="I7216" s="7">
        <v>39266</v>
      </c>
      <c r="J7216" s="11">
        <v>-5.7999999999999996E-3</v>
      </c>
      <c r="K7216" s="2">
        <v>3.7302234422935689E-3</v>
      </c>
    </row>
    <row r="7217" spans="1:11">
      <c r="A7217" s="1">
        <v>43697</v>
      </c>
      <c r="B7217" s="2">
        <v>-5.8898471249855229E-3</v>
      </c>
      <c r="C7217" s="2">
        <v>-9.2763816797948595E-3</v>
      </c>
      <c r="I7217" s="7">
        <v>39268</v>
      </c>
      <c r="J7217" s="11">
        <v>-7.3000000000000001E-3</v>
      </c>
      <c r="K7217" s="2">
        <v>8.3243690747142828E-4</v>
      </c>
    </row>
    <row r="7218" spans="1:11">
      <c r="A7218" s="1">
        <v>43698</v>
      </c>
      <c r="B7218" s="2">
        <v>1.0311104766687397E-2</v>
      </c>
      <c r="C7218" s="2">
        <v>6.2525530010819038E-3</v>
      </c>
      <c r="I7218" s="7">
        <v>39269</v>
      </c>
      <c r="J7218" s="11">
        <v>6.5000000000000006E-3</v>
      </c>
      <c r="K7218" s="2">
        <v>4.1049149221983666E-3</v>
      </c>
    </row>
    <row r="7219" spans="1:11">
      <c r="A7219" s="1">
        <v>43699</v>
      </c>
      <c r="B7219" s="2">
        <v>-2.0922666242788757E-3</v>
      </c>
      <c r="C7219" s="2">
        <v>1.1558501200162928E-3</v>
      </c>
      <c r="I7219" s="7">
        <v>39272</v>
      </c>
      <c r="J7219" s="11">
        <v>1.18E-2</v>
      </c>
      <c r="K7219" s="2">
        <v>9.5231595134541598E-4</v>
      </c>
    </row>
    <row r="7220" spans="1:11">
      <c r="A7220" s="1">
        <v>43700</v>
      </c>
      <c r="B7220" s="2">
        <v>-2.6755244003805183E-2</v>
      </c>
      <c r="C7220" s="2">
        <v>-2.4549398413763513E-2</v>
      </c>
      <c r="I7220" s="7">
        <v>39273</v>
      </c>
      <c r="J7220" s="11">
        <v>2.8999999999999998E-3</v>
      </c>
      <c r="K7220" s="2">
        <v>-1.4034095207046203E-2</v>
      </c>
    </row>
    <row r="7221" spans="1:11">
      <c r="A7221" s="1">
        <v>43703</v>
      </c>
      <c r="B7221" s="2">
        <v>1.2326940600123133E-2</v>
      </c>
      <c r="C7221" s="2">
        <v>8.8802777617358834E-3</v>
      </c>
      <c r="I7221" s="7">
        <v>39274</v>
      </c>
      <c r="J7221" s="11">
        <v>-3.4999999999999996E-3</v>
      </c>
      <c r="K7221" s="2">
        <v>5.7462197486694592E-3</v>
      </c>
    </row>
    <row r="7222" spans="1:11">
      <c r="A7222" s="1">
        <v>43704</v>
      </c>
      <c r="B7222" s="2">
        <v>-2.1415323183402329E-3</v>
      </c>
      <c r="C7222" s="2">
        <v>-5.2883127470541736E-3</v>
      </c>
      <c r="I7222" s="7">
        <v>39275</v>
      </c>
      <c r="J7222" s="11">
        <v>9.3999999999999986E-3</v>
      </c>
      <c r="K7222" s="2">
        <v>1.8291387423452418E-2</v>
      </c>
    </row>
    <row r="7223" spans="1:11">
      <c r="A7223" s="1">
        <v>43705</v>
      </c>
      <c r="B7223" s="2">
        <v>4.1321649857043521E-3</v>
      </c>
      <c r="C7223" s="2">
        <v>8.7685959559230305E-3</v>
      </c>
      <c r="I7223" s="7">
        <v>39276</v>
      </c>
      <c r="J7223" s="11">
        <v>-1.5E-3</v>
      </c>
      <c r="K7223" s="2">
        <v>3.3639242142401906E-3</v>
      </c>
    </row>
    <row r="7224" spans="1:11">
      <c r="A7224" s="1">
        <v>43706</v>
      </c>
      <c r="B7224" s="2">
        <v>1.3976946905657978E-2</v>
      </c>
      <c r="C7224" s="2">
        <v>1.1913933817329638E-2</v>
      </c>
      <c r="I7224" s="7">
        <v>39279</v>
      </c>
      <c r="J7224" s="11">
        <v>-1.5E-3</v>
      </c>
      <c r="K7224" s="2">
        <v>-2.2871498196174408E-3</v>
      </c>
    </row>
    <row r="7225" spans="1:11">
      <c r="A7225" s="1">
        <v>43707</v>
      </c>
      <c r="B7225" s="2">
        <v>-1.2124158965405561E-3</v>
      </c>
      <c r="C7225" s="2">
        <v>2.8020141296349003E-3</v>
      </c>
      <c r="I7225" s="7">
        <v>39280</v>
      </c>
      <c r="J7225" s="11">
        <v>-5.9999999999999995E-4</v>
      </c>
      <c r="K7225" s="2">
        <v>-1.6810881014004935E-4</v>
      </c>
    </row>
    <row r="7226" spans="1:11">
      <c r="A7226" s="1">
        <v>43711</v>
      </c>
      <c r="B7226" s="2">
        <v>-9.5568361789093257E-3</v>
      </c>
      <c r="C7226" s="2">
        <v>-4.6042580583782449E-3</v>
      </c>
      <c r="I7226" s="7">
        <v>39281</v>
      </c>
      <c r="J7226" s="11">
        <v>1.1699999999999999E-2</v>
      </c>
      <c r="K7226" s="2">
        <v>-1.9225077829282027E-3</v>
      </c>
    </row>
    <row r="7227" spans="1:11">
      <c r="A7227" s="1">
        <v>43712</v>
      </c>
      <c r="B7227" s="2">
        <v>1.0790391036775033E-2</v>
      </c>
      <c r="C7227" s="2">
        <v>1.0997563406662851E-2</v>
      </c>
      <c r="I7227" s="7">
        <v>39282</v>
      </c>
      <c r="J7227" s="11">
        <v>6.5000000000000006E-3</v>
      </c>
      <c r="K7227" s="2">
        <v>4.612344437673107E-3</v>
      </c>
    </row>
    <row r="7228" spans="1:11">
      <c r="A7228" s="1">
        <v>43713</v>
      </c>
      <c r="B7228" s="2">
        <v>1.5244874747629183E-2</v>
      </c>
      <c r="C7228" s="2">
        <v>1.0977994899894664E-2</v>
      </c>
      <c r="I7228" s="7">
        <v>39283</v>
      </c>
      <c r="J7228" s="11">
        <v>9.7000000000000003E-3</v>
      </c>
      <c r="K7228" s="2">
        <v>-1.1808564994417394E-2</v>
      </c>
    </row>
    <row r="7229" spans="1:11">
      <c r="A7229" s="1">
        <v>43714</v>
      </c>
      <c r="B7229" s="2">
        <v>-1.1240197484111737E-3</v>
      </c>
      <c r="C7229" s="2">
        <v>2.6887384485348325E-3</v>
      </c>
      <c r="I7229" s="7">
        <v>39286</v>
      </c>
      <c r="J7229" s="11">
        <v>-4.6999999999999993E-3</v>
      </c>
      <c r="K7229" s="2">
        <v>4.1430747854654254E-3</v>
      </c>
    </row>
    <row r="7230" spans="1:11">
      <c r="A7230" s="1">
        <v>43717</v>
      </c>
      <c r="B7230" s="2">
        <v>-8.1877375739188903E-3</v>
      </c>
      <c r="C7230" s="2">
        <v>8.0161230838547391E-3</v>
      </c>
      <c r="I7230" s="7">
        <v>39287</v>
      </c>
      <c r="J7230" s="11">
        <v>4.7999999999999996E-3</v>
      </c>
      <c r="K7230" s="2">
        <v>-2.0010886422300419E-2</v>
      </c>
    </row>
    <row r="7231" spans="1:11">
      <c r="A7231" s="1">
        <v>43718</v>
      </c>
      <c r="B7231" s="2">
        <v>-4.920046111304921E-3</v>
      </c>
      <c r="C7231" s="2">
        <v>5.8064299077098839E-3</v>
      </c>
      <c r="I7231" s="7">
        <v>39288</v>
      </c>
      <c r="J7231" s="11">
        <v>-1.61E-2</v>
      </c>
      <c r="K7231" s="2">
        <v>3.6942567389508453E-3</v>
      </c>
    </row>
    <row r="7232" spans="1:11">
      <c r="A7232" s="1">
        <v>43719</v>
      </c>
      <c r="B7232" s="2">
        <v>7.4323335217865334E-3</v>
      </c>
      <c r="C7232" s="2">
        <v>7.8455428536273117E-3</v>
      </c>
      <c r="I7232" s="7">
        <v>39289</v>
      </c>
      <c r="J7232" s="11">
        <v>-1.6299999999999999E-2</v>
      </c>
      <c r="K7232" s="2">
        <v>-2.3254830730867326E-2</v>
      </c>
    </row>
    <row r="7233" spans="1:11">
      <c r="A7233" s="1">
        <v>43720</v>
      </c>
      <c r="B7233" s="2">
        <v>4.1118343791943226E-3</v>
      </c>
      <c r="C7233" s="2">
        <v>1.3832471816485844E-3</v>
      </c>
      <c r="I7233" s="7">
        <v>39290</v>
      </c>
      <c r="J7233" s="11">
        <v>-4.0999999999999995E-3</v>
      </c>
      <c r="K7233" s="2">
        <v>-1.531688184722324E-2</v>
      </c>
    </row>
    <row r="7234" spans="1:11">
      <c r="A7234" s="1">
        <v>43721</v>
      </c>
      <c r="B7234" s="2">
        <v>-2.8312549589065627E-3</v>
      </c>
      <c r="C7234" s="2">
        <v>1.4257238700147636E-3</v>
      </c>
      <c r="I7234" s="7">
        <v>39293</v>
      </c>
      <c r="J7234" s="11">
        <v>6.0999999999999995E-3</v>
      </c>
      <c r="K7234" s="2">
        <v>1.0271442142955724E-2</v>
      </c>
    </row>
    <row r="7235" spans="1:11">
      <c r="A7235" s="1">
        <v>43724</v>
      </c>
      <c r="B7235" s="2">
        <v>-3.1314175763477625E-3</v>
      </c>
      <c r="C7235" s="2">
        <v>-1.2558530137812877E-3</v>
      </c>
      <c r="I7235" s="7">
        <v>39294</v>
      </c>
      <c r="J7235" s="11">
        <v>4.1999999999999997E-3</v>
      </c>
      <c r="K7235" s="2">
        <v>-1.2136117406889448E-2</v>
      </c>
    </row>
    <row r="7236" spans="1:11">
      <c r="A7236" s="1">
        <v>43725</v>
      </c>
      <c r="B7236" s="2">
        <v>5.5928881905535285E-3</v>
      </c>
      <c r="C7236" s="2">
        <v>-4.5030864781956374E-4</v>
      </c>
      <c r="I7236" s="7">
        <v>39295</v>
      </c>
      <c r="J7236" s="11">
        <v>-4.8999999999999998E-3</v>
      </c>
      <c r="K7236" s="2">
        <v>6.1535474777581825E-3</v>
      </c>
    </row>
    <row r="7237" spans="1:11">
      <c r="A7237" s="1">
        <v>43726</v>
      </c>
      <c r="B7237" s="2">
        <v>1.6286604299162286E-4</v>
      </c>
      <c r="C7237" s="2">
        <v>-1.3556785467128455E-4</v>
      </c>
      <c r="I7237" s="7">
        <v>39296</v>
      </c>
      <c r="J7237" s="11">
        <v>1.5E-3</v>
      </c>
      <c r="K7237" s="2">
        <v>5.211658992265689E-3</v>
      </c>
    </row>
    <row r="7238" spans="1:11">
      <c r="A7238" s="1">
        <v>43727</v>
      </c>
      <c r="B7238" s="2">
        <v>1.8255495833865822E-3</v>
      </c>
      <c r="C7238" s="2">
        <v>-1.767357702541502E-3</v>
      </c>
      <c r="I7238" s="7">
        <v>39297</v>
      </c>
      <c r="J7238" s="11">
        <v>1.1899999999999999E-2</v>
      </c>
      <c r="K7238" s="2">
        <v>-2.6332615178666297E-2</v>
      </c>
    </row>
    <row r="7239" spans="1:11">
      <c r="A7239" s="1">
        <v>43728</v>
      </c>
      <c r="B7239" s="2">
        <v>-7.0977019189390591E-3</v>
      </c>
      <c r="C7239" s="2">
        <v>-2.2384647002895736E-3</v>
      </c>
      <c r="I7239" s="7">
        <v>39300</v>
      </c>
      <c r="J7239" s="11">
        <v>-1.5E-3</v>
      </c>
      <c r="K7239" s="2">
        <v>2.1868915844430334E-2</v>
      </c>
    </row>
    <row r="7240" spans="1:11">
      <c r="A7240" s="1">
        <v>43731</v>
      </c>
      <c r="B7240" s="2">
        <v>-4.7794251392755278E-4</v>
      </c>
      <c r="C7240" s="2">
        <v>5.1599004400773162E-4</v>
      </c>
      <c r="I7240" s="7">
        <v>39301</v>
      </c>
      <c r="J7240" s="11">
        <v>-1.2999999999999999E-3</v>
      </c>
      <c r="K7240" s="2">
        <v>6.5117420171429043E-3</v>
      </c>
    </row>
    <row r="7241" spans="1:11">
      <c r="A7241" s="1">
        <v>43732</v>
      </c>
      <c r="B7241" s="2">
        <v>-1.0634599503505265E-2</v>
      </c>
      <c r="C7241" s="2">
        <v>-7.1036813063738271E-3</v>
      </c>
      <c r="I7241" s="7">
        <v>39302</v>
      </c>
      <c r="J7241" s="11">
        <v>5.7999999999999996E-3</v>
      </c>
      <c r="K7241" s="2">
        <v>1.4173209589774886E-2</v>
      </c>
    </row>
    <row r="7242" spans="1:11">
      <c r="A7242" s="1">
        <v>43733</v>
      </c>
      <c r="B7242" s="2">
        <v>7.6035836042179063E-3</v>
      </c>
      <c r="C7242" s="2">
        <v>4.973326192392458E-3</v>
      </c>
      <c r="I7242" s="7">
        <v>39303</v>
      </c>
      <c r="J7242" s="11">
        <v>-1.9400000000000001E-2</v>
      </c>
      <c r="K7242" s="2">
        <v>-2.8656555319491198E-2</v>
      </c>
    </row>
    <row r="7243" spans="1:11">
      <c r="A7243" s="1">
        <v>43734</v>
      </c>
      <c r="B7243" s="2">
        <v>-1.8997704286695559E-3</v>
      </c>
      <c r="C7243" s="2">
        <v>-3.3338771699377837E-3</v>
      </c>
      <c r="I7243" s="7">
        <v>39304</v>
      </c>
      <c r="J7243" s="11">
        <v>1.3500000000000002E-2</v>
      </c>
      <c r="K7243" s="2">
        <v>9.4193544396239444E-5</v>
      </c>
    </row>
    <row r="7244" spans="1:11">
      <c r="A7244" s="1">
        <v>43735</v>
      </c>
      <c r="B7244" s="2">
        <v>-9.9073218570946923E-3</v>
      </c>
      <c r="C7244" s="2">
        <v>-1.2844816101067141E-3</v>
      </c>
      <c r="I7244" s="7">
        <v>39307</v>
      </c>
      <c r="J7244" s="11">
        <v>-8.9999999999999998E-4</v>
      </c>
      <c r="K7244" s="2">
        <v>2.5331459761210643E-4</v>
      </c>
    </row>
    <row r="7245" spans="1:11">
      <c r="A7245" s="1">
        <v>43738</v>
      </c>
      <c r="B7245" s="2">
        <v>7.6470520789408336E-3</v>
      </c>
      <c r="C7245" s="2">
        <v>2.8677788831216176E-3</v>
      </c>
      <c r="I7245" s="7">
        <v>39308</v>
      </c>
      <c r="J7245" s="11">
        <v>-1.6000000000000001E-3</v>
      </c>
      <c r="K7245" s="2">
        <v>-1.8196367753376179E-2</v>
      </c>
    </row>
    <row r="7246" spans="1:11">
      <c r="A7246" s="1">
        <v>43739</v>
      </c>
      <c r="B7246" s="2">
        <v>-9.8515005142579739E-3</v>
      </c>
      <c r="C7246" s="2">
        <v>-1.5123434881963388E-2</v>
      </c>
      <c r="I7246" s="7">
        <v>39309</v>
      </c>
      <c r="J7246" s="11">
        <v>4.0000000000000002E-4</v>
      </c>
      <c r="K7246" s="2">
        <v>-1.4813319763355603E-2</v>
      </c>
    </row>
    <row r="7247" spans="1:11">
      <c r="A7247" s="1">
        <v>43740</v>
      </c>
      <c r="B7247" s="2">
        <v>-1.7595528845877562E-2</v>
      </c>
      <c r="C7247" s="2">
        <v>-1.7228942588562706E-2</v>
      </c>
      <c r="I7247" s="7">
        <v>39310</v>
      </c>
      <c r="J7247" s="11">
        <v>-3.0800000000000001E-2</v>
      </c>
      <c r="K7247" s="2">
        <v>1.7441275904014144E-3</v>
      </c>
    </row>
    <row r="7248" spans="1:11">
      <c r="A7248" s="1">
        <v>43741</v>
      </c>
      <c r="B7248" s="2">
        <v>1.1224067374298673E-2</v>
      </c>
      <c r="C7248" s="2">
        <v>5.5026591974953994E-3</v>
      </c>
      <c r="I7248" s="7">
        <v>39311</v>
      </c>
      <c r="J7248" s="11">
        <v>1.3300000000000001E-2</v>
      </c>
      <c r="K7248" s="2">
        <v>2.4399929915434333E-2</v>
      </c>
    </row>
    <row r="7249" spans="1:11">
      <c r="A7249" s="1">
        <v>43742</v>
      </c>
      <c r="B7249" s="2">
        <v>1.5044813106275172E-2</v>
      </c>
      <c r="C7249" s="2">
        <v>1.2913099358359475E-2</v>
      </c>
      <c r="I7249" s="7">
        <v>39314</v>
      </c>
      <c r="J7249" s="11">
        <v>-2.9999999999999997E-4</v>
      </c>
      <c r="K7249" s="2">
        <v>5.8051009563696591E-4</v>
      </c>
    </row>
    <row r="7250" spans="1:11">
      <c r="A7250" s="1">
        <v>43745</v>
      </c>
      <c r="B7250" s="2">
        <v>-3.6475230273239389E-3</v>
      </c>
      <c r="C7250" s="2">
        <v>-4.7843850065469448E-3</v>
      </c>
      <c r="I7250" s="7">
        <v>39315</v>
      </c>
      <c r="J7250" s="11">
        <v>0</v>
      </c>
      <c r="K7250" s="2">
        <v>1.7374067725184838E-3</v>
      </c>
    </row>
    <row r="7251" spans="1:11">
      <c r="A7251" s="1">
        <v>43746</v>
      </c>
      <c r="B7251" s="2">
        <v>-1.5617026982201458E-2</v>
      </c>
      <c r="C7251" s="2">
        <v>-1.6273488974993981E-2</v>
      </c>
      <c r="I7251" s="7">
        <v>39316</v>
      </c>
      <c r="J7251" s="11">
        <v>3.7000000000000002E-3</v>
      </c>
      <c r="K7251" s="2">
        <v>1.2365640307314579E-2</v>
      </c>
    </row>
    <row r="7252" spans="1:11">
      <c r="A7252" s="1">
        <v>43747</v>
      </c>
      <c r="B7252" s="2">
        <v>1.1018720010638618E-2</v>
      </c>
      <c r="C7252" s="2">
        <v>7.7089236987754502E-3</v>
      </c>
      <c r="I7252" s="7">
        <v>39317</v>
      </c>
      <c r="J7252" s="11">
        <v>-2.9999999999999997E-4</v>
      </c>
      <c r="K7252" s="2">
        <v>-1.1472552803463466E-3</v>
      </c>
    </row>
    <row r="7253" spans="1:11">
      <c r="A7253" s="1">
        <v>43748</v>
      </c>
      <c r="B7253" s="2">
        <v>5.1048424171220626E-3</v>
      </c>
      <c r="C7253" s="2">
        <v>7.1366012703100992E-3</v>
      </c>
      <c r="I7253" s="7">
        <v>39318</v>
      </c>
      <c r="J7253" s="11">
        <v>1.38E-2</v>
      </c>
      <c r="K7253" s="2">
        <v>1.1812616366005523E-2</v>
      </c>
    </row>
    <row r="7254" spans="1:11">
      <c r="A7254" s="1">
        <v>43749</v>
      </c>
      <c r="B7254" s="2">
        <v>1.1564934838055927E-2</v>
      </c>
      <c r="C7254" s="2">
        <v>1.1350072833389312E-2</v>
      </c>
      <c r="I7254" s="7">
        <v>39321</v>
      </c>
      <c r="J7254" s="11">
        <v>-1.8E-3</v>
      </c>
      <c r="K7254" s="2">
        <v>-8.5039254409217894E-3</v>
      </c>
    </row>
    <row r="7255" spans="1:11">
      <c r="A7255" s="1">
        <v>43752</v>
      </c>
      <c r="B7255" s="2">
        <v>-5.6331482830511599E-4</v>
      </c>
      <c r="C7255" s="2">
        <v>-2.324864428068825E-3</v>
      </c>
      <c r="I7255" s="7">
        <v>39322</v>
      </c>
      <c r="J7255" s="11">
        <v>-3.5999999999999999E-3</v>
      </c>
      <c r="K7255" s="2">
        <v>-2.3340807256064043E-2</v>
      </c>
    </row>
    <row r="7256" spans="1:11">
      <c r="A7256" s="1">
        <v>43753</v>
      </c>
      <c r="B7256" s="2">
        <v>1.1051466480841821E-2</v>
      </c>
      <c r="C7256" s="2">
        <v>8.3554582374955246E-3</v>
      </c>
      <c r="I7256" s="7">
        <v>39323</v>
      </c>
      <c r="J7256" s="11">
        <v>2.8999999999999998E-3</v>
      </c>
      <c r="K7256" s="2">
        <v>2.2053684496579212E-2</v>
      </c>
    </row>
    <row r="7257" spans="1:11">
      <c r="A7257" s="1">
        <v>43754</v>
      </c>
      <c r="B7257" s="2">
        <v>-3.7021822179656703E-3</v>
      </c>
      <c r="C7257" s="2">
        <v>-1.2323991081715838E-3</v>
      </c>
      <c r="I7257" s="7">
        <v>39324</v>
      </c>
      <c r="J7257" s="11">
        <v>2.5999999999999999E-3</v>
      </c>
      <c r="K7257" s="2">
        <v>-3.7232470955464877E-3</v>
      </c>
    </row>
    <row r="7258" spans="1:11">
      <c r="A7258" s="1">
        <v>43755</v>
      </c>
      <c r="B7258" s="2">
        <v>3.1195924880262644E-3</v>
      </c>
      <c r="C7258" s="2">
        <v>3.1510200363644002E-3</v>
      </c>
      <c r="I7258" s="7">
        <v>39325</v>
      </c>
      <c r="J7258" s="11">
        <v>1.1699999999999999E-2</v>
      </c>
      <c r="K7258" s="2">
        <v>1.1779689780592722E-2</v>
      </c>
    </row>
    <row r="7259" spans="1:11">
      <c r="A7259" s="1">
        <v>43756</v>
      </c>
      <c r="B7259" s="2">
        <v>-7.178680364033279E-3</v>
      </c>
      <c r="C7259" s="2">
        <v>-6.7864490860992932E-4</v>
      </c>
      <c r="I7259" s="7">
        <v>39329</v>
      </c>
      <c r="J7259" s="11">
        <v>1.3899999999999999E-2</v>
      </c>
      <c r="K7259" s="2">
        <v>1.0908796010801131E-2</v>
      </c>
    </row>
    <row r="7260" spans="1:11">
      <c r="A7260" s="1">
        <v>43759</v>
      </c>
      <c r="B7260" s="2">
        <v>6.0430264989969869E-3</v>
      </c>
      <c r="C7260" s="2">
        <v>7.5502693706553858E-3</v>
      </c>
      <c r="I7260" s="7">
        <v>39330</v>
      </c>
      <c r="J7260" s="11">
        <v>-1.2999999999999999E-3</v>
      </c>
      <c r="K7260" s="2">
        <v>-1.059257703698616E-2</v>
      </c>
    </row>
    <row r="7261" spans="1:11">
      <c r="A7261" s="1">
        <v>43760</v>
      </c>
      <c r="B7261" s="2">
        <v>-9.5013133490930868E-3</v>
      </c>
      <c r="C7261" s="2">
        <v>2.0262035886647652E-3</v>
      </c>
      <c r="I7261" s="7">
        <v>39331</v>
      </c>
      <c r="J7261" s="11">
        <v>2.0199999999999999E-2</v>
      </c>
      <c r="K7261" s="2">
        <v>4.2629662109078649E-3</v>
      </c>
    </row>
    <row r="7262" spans="1:11">
      <c r="A7262" s="1">
        <v>43761</v>
      </c>
      <c r="B7262" s="2">
        <v>2.531211147134468E-3</v>
      </c>
      <c r="C7262" s="2">
        <v>2.8984511790093996E-3</v>
      </c>
      <c r="I7262" s="7">
        <v>39332</v>
      </c>
      <c r="J7262" s="11">
        <v>7.3000000000000001E-3</v>
      </c>
      <c r="K7262" s="2">
        <v>-1.6654606697113213E-2</v>
      </c>
    </row>
    <row r="7263" spans="1:11">
      <c r="A7263" s="1">
        <v>43762</v>
      </c>
      <c r="B7263" s="2">
        <v>7.4791609847238575E-3</v>
      </c>
      <c r="C7263" s="2">
        <v>-2.2211358612481877E-3</v>
      </c>
      <c r="I7263" s="7">
        <v>39335</v>
      </c>
      <c r="J7263" s="11">
        <v>3.4000000000000002E-3</v>
      </c>
      <c r="K7263" s="2">
        <v>-1.9690947124188715E-3</v>
      </c>
    </row>
    <row r="7264" spans="1:11">
      <c r="A7264" s="1">
        <v>43763</v>
      </c>
      <c r="B7264" s="2">
        <v>4.2050066774784534E-3</v>
      </c>
      <c r="C7264" s="2">
        <v>4.4095561685856396E-3</v>
      </c>
      <c r="I7264" s="7">
        <v>39336</v>
      </c>
      <c r="J7264" s="11">
        <v>1.2500000000000001E-2</v>
      </c>
      <c r="K7264" s="2">
        <v>1.3470001555472797E-2</v>
      </c>
    </row>
    <row r="7265" spans="1:11">
      <c r="A7265" s="1">
        <v>43766</v>
      </c>
      <c r="B7265" s="2">
        <v>8.4596979148526159E-3</v>
      </c>
      <c r="C7265" s="2">
        <v>2.729439654816927E-3</v>
      </c>
      <c r="I7265" s="7">
        <v>39337</v>
      </c>
      <c r="J7265" s="11">
        <v>-5.9999999999999995E-4</v>
      </c>
      <c r="K7265" s="2">
        <v>3.3300153230578228E-4</v>
      </c>
    </row>
    <row r="7266" spans="1:11">
      <c r="A7266" s="1">
        <v>43767</v>
      </c>
      <c r="B7266" s="2">
        <v>-3.496585145228008E-3</v>
      </c>
      <c r="C7266" s="2">
        <v>1.9435375320715964E-3</v>
      </c>
      <c r="I7266" s="7">
        <v>39338</v>
      </c>
      <c r="J7266" s="11">
        <v>-3.9000000000000003E-3</v>
      </c>
      <c r="K7266" s="2">
        <v>7.9345407313348142E-3</v>
      </c>
    </row>
    <row r="7267" spans="1:11">
      <c r="A7267" s="1">
        <v>43768</v>
      </c>
      <c r="B7267" s="2">
        <v>5.3200148987550371E-3</v>
      </c>
      <c r="C7267" s="2">
        <v>1.1821557806890376E-3</v>
      </c>
      <c r="I7267" s="7">
        <v>39339</v>
      </c>
      <c r="J7267" s="11">
        <v>-1E-4</v>
      </c>
      <c r="K7267" s="2">
        <v>7.2675916245470995E-4</v>
      </c>
    </row>
    <row r="7268" spans="1:11">
      <c r="A7268" s="1">
        <v>43769</v>
      </c>
      <c r="B7268" s="2">
        <v>-2.301503031150618E-3</v>
      </c>
      <c r="C7268" s="2">
        <v>-4.3757229665422085E-3</v>
      </c>
      <c r="I7268" s="7">
        <v>39342</v>
      </c>
      <c r="J7268" s="11">
        <v>8.3999999999999995E-3</v>
      </c>
      <c r="K7268" s="2">
        <v>-5.4293002094951918E-3</v>
      </c>
    </row>
    <row r="7269" spans="1:11">
      <c r="A7269" s="1">
        <v>43770</v>
      </c>
      <c r="B7269" s="2">
        <v>8.6093525493901452E-3</v>
      </c>
      <c r="C7269" s="2">
        <v>1.1558299762810082E-2</v>
      </c>
      <c r="I7269" s="7">
        <v>39343</v>
      </c>
      <c r="J7269" s="11">
        <v>-1E-4</v>
      </c>
      <c r="K7269" s="2">
        <v>2.8885111072584589E-2</v>
      </c>
    </row>
    <row r="7270" spans="1:11">
      <c r="A7270" s="1">
        <v>43773</v>
      </c>
      <c r="B7270" s="2">
        <v>1.6623082127901353E-3</v>
      </c>
      <c r="C7270" s="2">
        <v>5.6881094610690321E-3</v>
      </c>
      <c r="I7270" s="7">
        <v>39344</v>
      </c>
      <c r="J7270" s="11">
        <v>8.3999999999999995E-3</v>
      </c>
      <c r="K7270" s="2">
        <v>5.9880110986284506E-3</v>
      </c>
    </row>
    <row r="7271" spans="1:11">
      <c r="A7271" s="1">
        <v>43774</v>
      </c>
      <c r="B7271" s="2">
        <v>-3.0160350093749819E-3</v>
      </c>
      <c r="C7271" s="2">
        <v>6.117965712792115E-4</v>
      </c>
      <c r="I7271" s="7">
        <v>39345</v>
      </c>
      <c r="J7271" s="11">
        <v>1.41E-2</v>
      </c>
      <c r="K7271" s="2">
        <v>-6.2553610521958371E-3</v>
      </c>
    </row>
    <row r="7272" spans="1:11">
      <c r="A7272" s="1">
        <v>43775</v>
      </c>
      <c r="B7272" s="2">
        <v>4.6146493141207992E-4</v>
      </c>
      <c r="C7272" s="2">
        <v>3.7563764490214266E-4</v>
      </c>
      <c r="I7272" s="7">
        <v>39346</v>
      </c>
      <c r="J7272" s="11">
        <v>-1.5E-3</v>
      </c>
      <c r="K7272" s="2">
        <v>4.4935183239299403E-3</v>
      </c>
    </row>
    <row r="7273" spans="1:11">
      <c r="A7273" s="1">
        <v>43776</v>
      </c>
      <c r="B7273" s="2">
        <v>3.1146717819278374E-3</v>
      </c>
      <c r="C7273" s="2">
        <v>3.2922386009343911E-3</v>
      </c>
      <c r="I7273" s="7">
        <v>39349</v>
      </c>
      <c r="J7273" s="11">
        <v>5.0000000000000001E-4</v>
      </c>
      <c r="K7273" s="2">
        <v>-5.0844971333739285E-3</v>
      </c>
    </row>
    <row r="7274" spans="1:11">
      <c r="A7274" s="1">
        <v>43777</v>
      </c>
      <c r="B7274" s="2">
        <v>4.152976482280496E-3</v>
      </c>
      <c r="C7274" s="2">
        <v>1.7958934555546105E-3</v>
      </c>
      <c r="I7274" s="7">
        <v>39350</v>
      </c>
      <c r="J7274" s="11">
        <v>-7.000000000000001E-4</v>
      </c>
      <c r="K7274" s="2">
        <v>-2.6990560555004053E-4</v>
      </c>
    </row>
    <row r="7275" spans="1:11">
      <c r="A7275" s="1">
        <v>43780</v>
      </c>
      <c r="B7275" s="2">
        <v>-3.5373572791426759E-4</v>
      </c>
      <c r="C7275" s="2">
        <v>-2.8387357826121836E-3</v>
      </c>
      <c r="I7275" s="7">
        <v>39351</v>
      </c>
      <c r="J7275" s="11">
        <v>-4.5999999999999999E-3</v>
      </c>
      <c r="K7275" s="2">
        <v>5.8046715141011167E-3</v>
      </c>
    </row>
    <row r="7276" spans="1:11">
      <c r="A7276" s="1">
        <v>43781</v>
      </c>
      <c r="B7276" s="2">
        <v>3.2441288780791903E-3</v>
      </c>
      <c r="C7276" s="2">
        <v>-1.9251608143318428E-4</v>
      </c>
      <c r="I7276" s="7">
        <v>39352</v>
      </c>
      <c r="J7276" s="11">
        <v>5.6000000000000008E-3</v>
      </c>
      <c r="K7276" s="2">
        <v>4.6443403228576714E-3</v>
      </c>
    </row>
    <row r="7277" spans="1:11">
      <c r="A7277" s="1">
        <v>43782</v>
      </c>
      <c r="B7277" s="2">
        <v>1.4283816104172257E-3</v>
      </c>
      <c r="C7277" s="2">
        <v>-2.1907244725837125E-5</v>
      </c>
      <c r="I7277" s="7">
        <v>39353</v>
      </c>
      <c r="J7277" s="11">
        <v>1.38E-2</v>
      </c>
      <c r="K7277" s="2">
        <v>-2.8142908338021798E-3</v>
      </c>
    </row>
    <row r="7278" spans="1:11">
      <c r="A7278" s="1">
        <v>43783</v>
      </c>
      <c r="B7278" s="2">
        <v>2.1856539320963785E-3</v>
      </c>
      <c r="C7278" s="2">
        <v>2.2368939919790052E-4</v>
      </c>
      <c r="I7278" s="7">
        <v>39356</v>
      </c>
      <c r="J7278" s="11">
        <v>5.8999999999999999E-3</v>
      </c>
      <c r="K7278" s="2">
        <v>1.32193882583786E-2</v>
      </c>
    </row>
    <row r="7279" spans="1:11">
      <c r="A7279" s="1">
        <v>43784</v>
      </c>
      <c r="B7279" s="2">
        <v>8.9853277559428513E-3</v>
      </c>
      <c r="C7279" s="2">
        <v>6.7979452844370613E-3</v>
      </c>
      <c r="I7279" s="7">
        <v>39357</v>
      </c>
      <c r="J7279" s="11">
        <v>-2.3300000000000001E-2</v>
      </c>
      <c r="K7279" s="2">
        <v>2.17338965903311E-4</v>
      </c>
    </row>
    <row r="7280" spans="1:11">
      <c r="A7280" s="1">
        <v>43787</v>
      </c>
      <c r="B7280" s="2">
        <v>1.6228886344116825E-3</v>
      </c>
      <c r="C7280" s="2">
        <v>-5.8509328860209336E-4</v>
      </c>
      <c r="I7280" s="7">
        <v>39358</v>
      </c>
      <c r="J7280" s="11">
        <v>-7.000000000000001E-4</v>
      </c>
      <c r="K7280" s="2">
        <v>-4.3253157241089418E-3</v>
      </c>
    </row>
    <row r="7281" spans="1:11">
      <c r="A7281" s="1">
        <v>43788</v>
      </c>
      <c r="B7281" s="2">
        <v>2.0817441872235136E-3</v>
      </c>
      <c r="C7281" s="2">
        <v>-2.3847058041780245E-3</v>
      </c>
      <c r="I7281" s="7">
        <v>39359</v>
      </c>
      <c r="J7281" s="11">
        <v>1.1699999999999999E-2</v>
      </c>
      <c r="K7281" s="2">
        <v>2.0034880719406473E-3</v>
      </c>
    </row>
    <row r="7282" spans="1:11">
      <c r="A7282" s="1">
        <v>43789</v>
      </c>
      <c r="B7282" s="2">
        <v>-3.4280987629965024E-3</v>
      </c>
      <c r="C7282" s="2">
        <v>-2.8130194740877291E-3</v>
      </c>
      <c r="I7282" s="7">
        <v>39360</v>
      </c>
      <c r="J7282" s="11">
        <v>4.6999999999999993E-3</v>
      </c>
      <c r="K7282" s="2">
        <v>1.0323582287272568E-2</v>
      </c>
    </row>
    <row r="7283" spans="1:11">
      <c r="A7283" s="1">
        <v>43790</v>
      </c>
      <c r="B7283" s="2">
        <v>-3.6068471064130076E-3</v>
      </c>
      <c r="C7283" s="2">
        <v>-6.5067952824039211E-5</v>
      </c>
      <c r="I7283" s="7">
        <v>39363</v>
      </c>
      <c r="J7283" s="11">
        <v>-1.15E-2</v>
      </c>
      <c r="K7283" s="2">
        <v>-3.1550508216598829E-3</v>
      </c>
    </row>
    <row r="7284" spans="1:11">
      <c r="A7284" s="1">
        <v>43791</v>
      </c>
      <c r="B7284" s="2">
        <v>1.0029688116195558E-3</v>
      </c>
      <c r="C7284" s="2">
        <v>3.4793464909680053E-3</v>
      </c>
      <c r="I7284" s="7">
        <v>39364</v>
      </c>
      <c r="J7284" s="11">
        <v>6.3E-3</v>
      </c>
      <c r="K7284" s="2">
        <v>8.199667761474197E-3</v>
      </c>
    </row>
    <row r="7285" spans="1:11">
      <c r="A7285" s="1">
        <v>43794</v>
      </c>
      <c r="B7285" s="2">
        <v>1.0454261485070726E-2</v>
      </c>
      <c r="C7285" s="2">
        <v>5.4861340257951283E-3</v>
      </c>
      <c r="I7285" s="7">
        <v>39365</v>
      </c>
      <c r="J7285" s="11">
        <v>4.0999999999999995E-3</v>
      </c>
      <c r="K7285" s="2">
        <v>-1.1706463796176158E-3</v>
      </c>
    </row>
    <row r="7286" spans="1:11">
      <c r="A7286" s="1">
        <v>43795</v>
      </c>
      <c r="B7286" s="2">
        <v>3.8397777307091156E-3</v>
      </c>
      <c r="C7286" s="2">
        <v>8.8920088920088495E-4</v>
      </c>
      <c r="I7286" s="7">
        <v>39366</v>
      </c>
      <c r="J7286" s="11">
        <v>1.47E-2</v>
      </c>
      <c r="K7286" s="2">
        <v>-5.3593583121271226E-3</v>
      </c>
    </row>
    <row r="7287" spans="1:11">
      <c r="A7287" s="1">
        <v>43796</v>
      </c>
      <c r="B7287" s="2">
        <v>5.2590570356906277E-3</v>
      </c>
      <c r="C7287" s="2">
        <v>3.435607030420998E-3</v>
      </c>
      <c r="I7287" s="7">
        <v>39367</v>
      </c>
      <c r="J7287" s="11">
        <v>-3.4999999999999996E-3</v>
      </c>
      <c r="K7287" s="2">
        <v>4.9080675069044354E-3</v>
      </c>
    </row>
    <row r="7288" spans="1:11">
      <c r="A7288" s="1">
        <v>43798</v>
      </c>
      <c r="B7288" s="2">
        <v>-4.0876751201179519E-3</v>
      </c>
      <c r="C7288" s="2">
        <v>-4.1250927705461975E-3</v>
      </c>
      <c r="I7288" s="7">
        <v>39370</v>
      </c>
      <c r="J7288" s="11">
        <v>1.23E-2</v>
      </c>
      <c r="K7288" s="2">
        <v>-8.3074111481825554E-3</v>
      </c>
    </row>
    <row r="7289" spans="1:11">
      <c r="A7289" s="1">
        <v>43801</v>
      </c>
      <c r="B7289" s="2">
        <v>-1.1437953707753827E-2</v>
      </c>
      <c r="C7289" s="2">
        <v>-6.0708980923377511E-3</v>
      </c>
      <c r="I7289" s="7">
        <v>39371</v>
      </c>
      <c r="J7289" s="11">
        <v>3.0000000000000001E-3</v>
      </c>
      <c r="K7289" s="2">
        <v>-6.7683807898114923E-3</v>
      </c>
    </row>
    <row r="7290" spans="1:11">
      <c r="A7290" s="1">
        <v>43802</v>
      </c>
      <c r="B7290" s="2">
        <v>-4.9606542108390755E-3</v>
      </c>
      <c r="C7290" s="2">
        <v>-7.6506183187700352E-3</v>
      </c>
      <c r="I7290" s="7">
        <v>39372</v>
      </c>
      <c r="J7290" s="11">
        <v>-3.5999999999999999E-3</v>
      </c>
      <c r="K7290" s="2">
        <v>1.8321654093086314E-3</v>
      </c>
    </row>
    <row r="7291" spans="1:11">
      <c r="A7291" s="1">
        <v>43803</v>
      </c>
      <c r="B7291" s="2">
        <v>5.0685744791380194E-3</v>
      </c>
      <c r="C7291" s="2">
        <v>7.2670197293135822E-3</v>
      </c>
      <c r="I7291" s="7">
        <v>39373</v>
      </c>
      <c r="J7291" s="11">
        <v>8.6999999999999994E-3</v>
      </c>
      <c r="K7291" s="2">
        <v>-5.082091059051588E-4</v>
      </c>
    </row>
    <row r="7292" spans="1:11">
      <c r="A7292" s="1">
        <v>43804</v>
      </c>
      <c r="B7292" s="2">
        <v>1.2111807344851726E-3</v>
      </c>
      <c r="C7292" s="2">
        <v>1.9086128812701869E-3</v>
      </c>
      <c r="I7292" s="7">
        <v>39374</v>
      </c>
      <c r="J7292" s="11">
        <v>-1E-4</v>
      </c>
      <c r="K7292" s="2">
        <v>-2.5271468379280917E-2</v>
      </c>
    </row>
    <row r="7293" spans="1:11">
      <c r="A7293" s="1">
        <v>43805</v>
      </c>
      <c r="B7293" s="2">
        <v>8.6946074877468082E-3</v>
      </c>
      <c r="C7293" s="2">
        <v>9.2915640990657317E-3</v>
      </c>
      <c r="I7293" s="7">
        <v>39377</v>
      </c>
      <c r="J7293" s="11">
        <v>-1.0700000000000001E-2</v>
      </c>
      <c r="K7293" s="2">
        <v>4.0051818714586032E-3</v>
      </c>
    </row>
    <row r="7294" spans="1:11">
      <c r="A7294" s="1">
        <v>43808</v>
      </c>
      <c r="B7294" s="2">
        <v>-3.5931476657512125E-3</v>
      </c>
      <c r="C7294" s="2">
        <v>-2.6809255554684787E-3</v>
      </c>
      <c r="I7294" s="7">
        <v>39378</v>
      </c>
      <c r="J7294" s="11">
        <v>4.1999999999999997E-3</v>
      </c>
      <c r="K7294" s="2">
        <v>8.832949540054421E-3</v>
      </c>
    </row>
    <row r="7295" spans="1:11">
      <c r="A7295" s="1">
        <v>43809</v>
      </c>
      <c r="B7295" s="2">
        <v>-1.3048016701460946E-3</v>
      </c>
      <c r="C7295" s="2">
        <v>-9.5109763501319169E-4</v>
      </c>
      <c r="I7295" s="7">
        <v>39379</v>
      </c>
      <c r="J7295" s="11">
        <v>3.4000000000000002E-3</v>
      </c>
      <c r="K7295" s="2">
        <v>-2.382235861117658E-3</v>
      </c>
    </row>
    <row r="7296" spans="1:11">
      <c r="A7296" s="1">
        <v>43810</v>
      </c>
      <c r="B7296" s="2">
        <v>3.9781786767489509E-3</v>
      </c>
      <c r="C7296" s="2">
        <v>1.2410243781197396E-3</v>
      </c>
      <c r="I7296" s="7">
        <v>39380</v>
      </c>
      <c r="J7296" s="11">
        <v>7.4999999999999997E-3</v>
      </c>
      <c r="K7296" s="2">
        <v>-1.4132614153392127E-3</v>
      </c>
    </row>
    <row r="7297" spans="1:11">
      <c r="A7297" s="1">
        <v>43811</v>
      </c>
      <c r="B7297" s="2">
        <v>5.4945022518016152E-3</v>
      </c>
      <c r="C7297" s="2">
        <v>1.1310239909176472E-2</v>
      </c>
      <c r="I7297" s="7">
        <v>39381</v>
      </c>
      <c r="J7297" s="11">
        <v>2.1600000000000001E-2</v>
      </c>
      <c r="K7297" s="2">
        <v>1.3317616547244521E-2</v>
      </c>
    </row>
    <row r="7298" spans="1:11">
      <c r="A7298" s="1">
        <v>43812</v>
      </c>
      <c r="B7298" s="2">
        <v>3.0832332099374428E-3</v>
      </c>
      <c r="C7298" s="2">
        <v>-2.9140239089582355E-3</v>
      </c>
      <c r="I7298" s="7">
        <v>39384</v>
      </c>
      <c r="J7298" s="11">
        <v>6.6E-3</v>
      </c>
      <c r="K7298" s="2">
        <v>4.1648452029260643E-3</v>
      </c>
    </row>
    <row r="7299" spans="1:11">
      <c r="A7299" s="1">
        <v>43815</v>
      </c>
      <c r="B7299" s="2">
        <v>8.1171034954101804E-3</v>
      </c>
      <c r="C7299" s="2">
        <v>6.5203815563769094E-3</v>
      </c>
      <c r="I7299" s="7">
        <v>39385</v>
      </c>
      <c r="J7299" s="11">
        <v>-1.6000000000000001E-3</v>
      </c>
      <c r="K7299" s="2">
        <v>-6.477368343799206E-3</v>
      </c>
    </row>
    <row r="7300" spans="1:11">
      <c r="A7300" s="1">
        <v>43816</v>
      </c>
      <c r="B7300" s="2">
        <v>-3.7321749467165516E-4</v>
      </c>
      <c r="C7300" s="2">
        <v>1.1174625969786937E-3</v>
      </c>
      <c r="I7300" s="7">
        <v>39386</v>
      </c>
      <c r="J7300" s="11">
        <v>9.4999999999999998E-3</v>
      </c>
      <c r="K7300" s="2">
        <v>1.2240824089941836E-2</v>
      </c>
    </row>
    <row r="7301" spans="1:11">
      <c r="A7301" s="1">
        <v>43817</v>
      </c>
      <c r="B7301" s="2">
        <v>6.3580985627214941E-4</v>
      </c>
      <c r="C7301" s="2">
        <v>-1.0949220050185857E-3</v>
      </c>
      <c r="I7301" s="7">
        <v>39387</v>
      </c>
      <c r="J7301" s="11">
        <v>-2E-3</v>
      </c>
      <c r="K7301" s="2">
        <v>-2.5356357601994183E-2</v>
      </c>
    </row>
    <row r="7302" spans="1:11">
      <c r="A7302" s="1">
        <v>43818</v>
      </c>
      <c r="B7302" s="2">
        <v>6.3888753490380064E-3</v>
      </c>
      <c r="C7302" s="2">
        <v>2.7548904775368203E-3</v>
      </c>
      <c r="I7302" s="7">
        <v>39388</v>
      </c>
      <c r="J7302" s="11">
        <v>1.8600000000000002E-2</v>
      </c>
      <c r="K7302" s="2">
        <v>5.8636078044862919E-4</v>
      </c>
    </row>
    <row r="7303" spans="1:11">
      <c r="A7303" s="1">
        <v>43819</v>
      </c>
      <c r="B7303" s="2">
        <v>4.5781684789064376E-3</v>
      </c>
      <c r="C7303" s="2">
        <v>5.5869484587642041E-3</v>
      </c>
      <c r="I7303" s="7">
        <v>39391</v>
      </c>
      <c r="J7303" s="11">
        <v>2.8000000000000004E-3</v>
      </c>
      <c r="K7303" s="2">
        <v>-5.6398442231496877E-3</v>
      </c>
    </row>
    <row r="7304" spans="1:11">
      <c r="A7304" s="1">
        <v>43822</v>
      </c>
      <c r="B7304" s="2">
        <v>2.000851768222546E-3</v>
      </c>
      <c r="C7304" s="2">
        <v>-3.8385665791031468E-4</v>
      </c>
      <c r="I7304" s="7">
        <v>39392</v>
      </c>
      <c r="J7304" s="11">
        <v>1.55E-2</v>
      </c>
      <c r="K7304" s="2">
        <v>1.2024609105628491E-2</v>
      </c>
    </row>
    <row r="7305" spans="1:11">
      <c r="A7305" s="1">
        <v>43823</v>
      </c>
      <c r="B7305" s="2">
        <v>-2.9958573536550086E-4</v>
      </c>
      <c r="C7305" s="2">
        <v>3.0887283121188547E-4</v>
      </c>
      <c r="I7305" s="7">
        <v>39393</v>
      </c>
      <c r="J7305" s="11">
        <v>1.23E-2</v>
      </c>
      <c r="K7305" s="2">
        <v>-2.7964266146611585E-2</v>
      </c>
    </row>
    <row r="7306" spans="1:11">
      <c r="A7306" s="1">
        <v>43825</v>
      </c>
      <c r="B7306" s="2">
        <v>7.2351868330715434E-3</v>
      </c>
      <c r="C7306" s="2">
        <v>2.5942870050311311E-3</v>
      </c>
      <c r="I7306" s="7">
        <v>39394</v>
      </c>
      <c r="J7306" s="11">
        <v>4.7999999999999996E-3</v>
      </c>
      <c r="K7306" s="2">
        <v>-2.0299348086025087E-4</v>
      </c>
    </row>
    <row r="7307" spans="1:11">
      <c r="A7307" s="1">
        <v>43826</v>
      </c>
      <c r="B7307" s="2">
        <v>-3.1288257005192521E-5</v>
      </c>
      <c r="C7307" s="2">
        <v>-3.4737752167778702E-4</v>
      </c>
      <c r="I7307" s="7">
        <v>39395</v>
      </c>
      <c r="J7307" s="11">
        <v>-3.3E-3</v>
      </c>
      <c r="K7307" s="2">
        <v>-1.4362712829265142E-2</v>
      </c>
    </row>
    <row r="7308" spans="1:11">
      <c r="A7308" s="1">
        <v>43829</v>
      </c>
      <c r="B7308" s="2">
        <v>-6.8978542979747899E-3</v>
      </c>
      <c r="C7308" s="2">
        <v>-4.152215329002013E-3</v>
      </c>
      <c r="I7308" s="7">
        <v>39398</v>
      </c>
      <c r="J7308" s="11">
        <v>-3.2300000000000002E-2</v>
      </c>
      <c r="K7308" s="2">
        <v>-1.1390677896415196E-2</v>
      </c>
    </row>
    <row r="7309" spans="1:11">
      <c r="A7309" s="1">
        <v>43830</v>
      </c>
      <c r="B7309" s="2">
        <v>2.4202769369663286E-3</v>
      </c>
      <c r="C7309" s="2">
        <v>3.7347377433710176E-3</v>
      </c>
      <c r="I7309" s="7">
        <v>39399</v>
      </c>
      <c r="J7309" s="11">
        <v>-1.0800000000000001E-2</v>
      </c>
      <c r="K7309" s="2">
        <v>2.8605738798313154E-2</v>
      </c>
    </row>
    <row r="7310" spans="1:11">
      <c r="A7310" s="1">
        <v>43832</v>
      </c>
      <c r="B7310" s="2">
        <v>1.2992794416572829E-2</v>
      </c>
      <c r="C7310" s="2">
        <v>3.221582212823329E-3</v>
      </c>
      <c r="I7310" s="7">
        <v>39400</v>
      </c>
      <c r="J7310" s="11">
        <v>1.9599999999999999E-2</v>
      </c>
      <c r="K7310" s="2">
        <v>-6.505056762657729E-3</v>
      </c>
    </row>
    <row r="7311" spans="1:11">
      <c r="A7311" s="1">
        <v>43833</v>
      </c>
      <c r="B7311" s="2">
        <v>-6.3938929127300937E-3</v>
      </c>
      <c r="C7311" s="2">
        <v>-6.3577066642162847E-3</v>
      </c>
      <c r="I7311" s="7">
        <v>39401</v>
      </c>
      <c r="J7311" s="11">
        <v>-3.3599999999999998E-2</v>
      </c>
      <c r="K7311" s="2">
        <v>-1.2587622511487522E-2</v>
      </c>
    </row>
    <row r="7312" spans="1:11">
      <c r="A7312" s="1">
        <v>43836</v>
      </c>
      <c r="B7312" s="2">
        <v>5.9944529451341159E-3</v>
      </c>
      <c r="C7312" s="2">
        <v>8.3399072080869306E-4</v>
      </c>
      <c r="I7312" s="7">
        <v>39402</v>
      </c>
      <c r="J7312" s="11">
        <v>-4.0000000000000002E-4</v>
      </c>
      <c r="K7312" s="2">
        <v>4.8905590024623117E-3</v>
      </c>
    </row>
    <row r="7313" spans="1:11">
      <c r="A7313" s="1">
        <v>43837</v>
      </c>
      <c r="B7313" s="2">
        <v>-2.103447633635572E-3</v>
      </c>
      <c r="C7313" s="2">
        <v>-2.8327602685471998E-3</v>
      </c>
      <c r="I7313" s="7">
        <v>39405</v>
      </c>
      <c r="J7313" s="11">
        <v>-1.1399999999999999E-2</v>
      </c>
      <c r="K7313" s="2">
        <v>-1.7628997445661251E-2</v>
      </c>
    </row>
    <row r="7314" spans="1:11">
      <c r="A7314" s="1">
        <v>43838</v>
      </c>
      <c r="B7314" s="2">
        <v>7.5254817812757911E-3</v>
      </c>
      <c r="C7314" s="2">
        <v>2.0553848627212893E-3</v>
      </c>
      <c r="I7314" s="7">
        <v>39406</v>
      </c>
      <c r="J7314" s="11">
        <v>1.72E-2</v>
      </c>
      <c r="K7314" s="2">
        <v>3.7825135386981689E-3</v>
      </c>
    </row>
    <row r="7315" spans="1:11">
      <c r="A7315" s="1">
        <v>43839</v>
      </c>
      <c r="B7315" s="2">
        <v>8.9293332554932908E-3</v>
      </c>
      <c r="C7315" s="2">
        <v>4.3786495709925606E-3</v>
      </c>
      <c r="I7315" s="7">
        <v>39407</v>
      </c>
      <c r="J7315" s="11">
        <v>9.1000000000000004E-3</v>
      </c>
      <c r="K7315" s="2">
        <v>-1.5201346568537229E-2</v>
      </c>
    </row>
    <row r="7316" spans="1:11">
      <c r="A7316" s="1">
        <v>43840</v>
      </c>
      <c r="B7316" s="2">
        <v>-1.7820789511605627E-3</v>
      </c>
      <c r="C7316" s="2">
        <v>-3.746116053055689E-3</v>
      </c>
      <c r="I7316" s="7">
        <v>39409</v>
      </c>
      <c r="J7316" s="11">
        <v>3.27E-2</v>
      </c>
      <c r="K7316" s="2">
        <v>1.6360029459163213E-2</v>
      </c>
    </row>
    <row r="7317" spans="1:11">
      <c r="A7317" s="1">
        <v>43843</v>
      </c>
      <c r="B7317" s="2">
        <v>8.8945319641320856E-3</v>
      </c>
      <c r="C7317" s="2">
        <v>5.5579062232069985E-3</v>
      </c>
      <c r="I7317" s="7">
        <v>39412</v>
      </c>
      <c r="J7317" s="11">
        <v>2.2000000000000001E-3</v>
      </c>
      <c r="K7317" s="2">
        <v>-2.1912838864650171E-2</v>
      </c>
    </row>
    <row r="7318" spans="1:11">
      <c r="A7318" s="1">
        <v>43844</v>
      </c>
      <c r="B7318" s="2">
        <v>-3.2865696477641874E-3</v>
      </c>
      <c r="C7318" s="2">
        <v>1.4068497693729414E-3</v>
      </c>
      <c r="I7318" s="7">
        <v>39413</v>
      </c>
      <c r="J7318" s="11">
        <v>-1.5100000000000001E-2</v>
      </c>
      <c r="K7318" s="2">
        <v>1.4205357225156413E-2</v>
      </c>
    </row>
    <row r="7319" spans="1:11">
      <c r="A7319" s="1">
        <v>43845</v>
      </c>
      <c r="B7319" s="2">
        <v>3.4514964151994929E-3</v>
      </c>
      <c r="C7319" s="2">
        <v>-1.6586461908245128E-6</v>
      </c>
      <c r="I7319" s="7">
        <v>39414</v>
      </c>
      <c r="J7319" s="11">
        <v>-1.6799999999999999E-2</v>
      </c>
      <c r="K7319" s="2">
        <v>2.8875330733287782E-2</v>
      </c>
    </row>
    <row r="7320" spans="1:11">
      <c r="A7320" s="1">
        <v>43846</v>
      </c>
      <c r="B7320" s="2">
        <v>9.525666548090608E-3</v>
      </c>
      <c r="C7320" s="2">
        <v>7.3328869724735716E-3</v>
      </c>
      <c r="I7320" s="7">
        <v>39415</v>
      </c>
      <c r="J7320" s="11">
        <v>-6.1999999999999998E-3</v>
      </c>
      <c r="K7320" s="2">
        <v>7.3896527746535046E-4</v>
      </c>
    </row>
    <row r="7321" spans="1:11">
      <c r="A7321" s="1">
        <v>43847</v>
      </c>
      <c r="B7321" s="2">
        <v>4.2919276850675227E-3</v>
      </c>
      <c r="C7321" s="2">
        <v>2.3046558548906943E-3</v>
      </c>
      <c r="I7321" s="7">
        <v>39416</v>
      </c>
      <c r="J7321" s="11">
        <v>-1.6500000000000001E-2</v>
      </c>
      <c r="K7321" s="2">
        <v>7.8111940771962152E-3</v>
      </c>
    </row>
    <row r="7322" spans="1:11">
      <c r="A7322" s="1">
        <v>43851</v>
      </c>
      <c r="B7322" s="2">
        <v>-8.2486089325794652E-4</v>
      </c>
      <c r="C7322" s="2">
        <v>-4.2564656057536548E-3</v>
      </c>
      <c r="I7322" s="7">
        <v>39419</v>
      </c>
      <c r="J7322" s="11">
        <v>7.8000000000000005E-3</v>
      </c>
      <c r="K7322" s="2">
        <v>-5.5303933514851897E-3</v>
      </c>
    </row>
    <row r="7323" spans="1:11">
      <c r="A7323" s="1">
        <v>43852</v>
      </c>
      <c r="B7323" s="2">
        <v>8.446263714274216E-4</v>
      </c>
      <c r="C7323" s="2">
        <v>8.4140365927987202E-5</v>
      </c>
      <c r="I7323" s="7">
        <v>39420</v>
      </c>
      <c r="J7323" s="11">
        <v>1.6500000000000001E-2</v>
      </c>
      <c r="K7323" s="2">
        <v>-6.3185614002447509E-3</v>
      </c>
    </row>
    <row r="7324" spans="1:11">
      <c r="A7324" s="1">
        <v>43853</v>
      </c>
      <c r="B7324" s="2">
        <v>1.8414641056149843E-3</v>
      </c>
      <c r="C7324" s="2">
        <v>4.833539817316021E-4</v>
      </c>
      <c r="I7324" s="7">
        <v>39421</v>
      </c>
      <c r="J7324" s="11">
        <v>-4.6999999999999993E-3</v>
      </c>
      <c r="K7324" s="2">
        <v>1.5016352468823924E-2</v>
      </c>
    </row>
    <row r="7325" spans="1:11">
      <c r="A7325" s="1">
        <v>43854</v>
      </c>
      <c r="B7325" s="2">
        <v>-9.2105177293085004E-3</v>
      </c>
      <c r="C7325" s="2">
        <v>-8.6269155808822318E-3</v>
      </c>
      <c r="I7325" s="7">
        <v>39422</v>
      </c>
      <c r="J7325" s="11">
        <v>4.5999999999999999E-3</v>
      </c>
      <c r="K7325" s="2">
        <v>1.541362410906282E-2</v>
      </c>
    </row>
    <row r="7326" spans="1:11">
      <c r="A7326" s="1">
        <v>43857</v>
      </c>
      <c r="B7326" s="2">
        <v>-1.7083447909068305E-2</v>
      </c>
      <c r="C7326" s="2">
        <v>-1.3943359468123256E-2</v>
      </c>
      <c r="I7326" s="7">
        <v>39423</v>
      </c>
      <c r="J7326" s="11">
        <v>-8.5000000000000006E-3</v>
      </c>
      <c r="K7326" s="2">
        <v>-8.4489646524778315E-4</v>
      </c>
    </row>
    <row r="7327" spans="1:11">
      <c r="A7327" s="1">
        <v>43858</v>
      </c>
      <c r="B7327" s="2">
        <v>1.255127556518983E-2</v>
      </c>
      <c r="C7327" s="2">
        <v>7.481265911605711E-3</v>
      </c>
      <c r="I7327" s="7">
        <v>39426</v>
      </c>
      <c r="J7327" s="11">
        <v>1.67E-2</v>
      </c>
      <c r="K7327" s="2">
        <v>7.6720901597677723E-3</v>
      </c>
    </row>
    <row r="7328" spans="1:11">
      <c r="A7328" s="1">
        <v>43859</v>
      </c>
      <c r="B7328" s="2">
        <v>2.1033579276575455E-3</v>
      </c>
      <c r="C7328" s="2">
        <v>-3.9863115986432307E-3</v>
      </c>
      <c r="I7328" s="7">
        <v>39427</v>
      </c>
      <c r="J7328" s="11">
        <v>4.5999999999999999E-3</v>
      </c>
      <c r="K7328" s="2">
        <v>-2.5540851349255746E-2</v>
      </c>
    </row>
    <row r="7329" spans="1:11">
      <c r="A7329" s="1">
        <v>43860</v>
      </c>
      <c r="B7329" s="2">
        <v>2.1913978553798328E-3</v>
      </c>
      <c r="C7329" s="2">
        <v>4.731224005302714E-3</v>
      </c>
      <c r="I7329" s="7">
        <v>39428</v>
      </c>
      <c r="J7329" s="11">
        <v>2.5999999999999999E-3</v>
      </c>
      <c r="K7329" s="2">
        <v>5.4162625378095849E-3</v>
      </c>
    </row>
    <row r="7330" spans="1:11">
      <c r="A7330" s="1">
        <v>43861</v>
      </c>
      <c r="B7330" s="2">
        <v>-1.7613106897144425E-2</v>
      </c>
      <c r="C7330" s="2">
        <v>-1.7428784457581812E-2</v>
      </c>
      <c r="I7330" s="7">
        <v>39429</v>
      </c>
      <c r="J7330" s="11">
        <v>-1.78E-2</v>
      </c>
      <c r="K7330" s="2">
        <v>1.1717331434295442E-3</v>
      </c>
    </row>
    <row r="7331" spans="1:11">
      <c r="A7331" s="1">
        <v>43864</v>
      </c>
      <c r="B7331" s="2">
        <v>1.1869680024505218E-2</v>
      </c>
      <c r="C7331" s="2">
        <v>3.8565663789139437E-3</v>
      </c>
      <c r="I7331" s="7">
        <v>39430</v>
      </c>
      <c r="J7331" s="11">
        <v>-7.0999999999999995E-3</v>
      </c>
      <c r="K7331" s="2">
        <v>-1.3589094981893503E-2</v>
      </c>
    </row>
    <row r="7332" spans="1:11">
      <c r="A7332" s="1">
        <v>43865</v>
      </c>
      <c r="B7332" s="2">
        <v>1.9558656912564941E-2</v>
      </c>
      <c r="C7332" s="2">
        <v>1.0968352909581813E-2</v>
      </c>
      <c r="I7332" s="7">
        <v>39433</v>
      </c>
      <c r="J7332" s="11">
        <v>1.9E-3</v>
      </c>
      <c r="K7332" s="2">
        <v>-1.5280581231467159E-2</v>
      </c>
    </row>
    <row r="7333" spans="1:11">
      <c r="A7333" s="1">
        <v>43866</v>
      </c>
      <c r="B7333" s="2">
        <v>4.3350510632280152E-3</v>
      </c>
      <c r="C7333" s="2">
        <v>1.5996085284865468E-2</v>
      </c>
      <c r="I7333" s="7">
        <v>39434</v>
      </c>
      <c r="J7333" s="11">
        <v>1.03E-2</v>
      </c>
      <c r="K7333" s="2">
        <v>5.8415492375758138E-3</v>
      </c>
    </row>
    <row r="7334" spans="1:11">
      <c r="A7334" s="1">
        <v>43867</v>
      </c>
      <c r="B7334" s="2">
        <v>6.1181860260867962E-3</v>
      </c>
      <c r="C7334" s="2">
        <v>-2.1742385211213886E-4</v>
      </c>
      <c r="I7334" s="7">
        <v>39435</v>
      </c>
      <c r="J7334" s="11">
        <v>-2.3999999999999998E-3</v>
      </c>
      <c r="K7334" s="2">
        <v>-8.4585426964224478E-4</v>
      </c>
    </row>
    <row r="7335" spans="1:11">
      <c r="A7335" s="1">
        <v>43868</v>
      </c>
      <c r="B7335" s="2">
        <v>-4.5394223577006343E-3</v>
      </c>
      <c r="C7335" s="2">
        <v>-5.9465967969530688E-3</v>
      </c>
      <c r="I7335" s="7">
        <v>39436</v>
      </c>
      <c r="J7335" s="11">
        <v>-2.3999999999999998E-3</v>
      </c>
      <c r="K7335" s="2">
        <v>5.7509360497917886E-3</v>
      </c>
    </row>
    <row r="7336" spans="1:11">
      <c r="A7336" s="1">
        <v>43871</v>
      </c>
      <c r="B7336" s="2">
        <v>1.0923610673466437E-2</v>
      </c>
      <c r="C7336" s="2">
        <v>3.5385692416418672E-3</v>
      </c>
      <c r="I7336" s="7">
        <v>39437</v>
      </c>
      <c r="J7336" s="11">
        <v>1.55E-2</v>
      </c>
      <c r="K7336" s="2">
        <v>1.6572677684076751E-2</v>
      </c>
    </row>
    <row r="7337" spans="1:11">
      <c r="A7337" s="1">
        <v>43872</v>
      </c>
      <c r="B7337" s="2">
        <v>3.1542900742702014E-4</v>
      </c>
      <c r="C7337" s="2">
        <v>4.3324184663679644E-3</v>
      </c>
      <c r="I7337" s="7">
        <v>39440</v>
      </c>
      <c r="J7337" s="11">
        <v>1.5E-3</v>
      </c>
      <c r="K7337" s="2">
        <v>8.1053109703198272E-3</v>
      </c>
    </row>
    <row r="7338" spans="1:11">
      <c r="A7338" s="1">
        <v>43873</v>
      </c>
      <c r="B7338" s="2">
        <v>8.9506716998658566E-3</v>
      </c>
      <c r="C7338" s="2">
        <v>3.7570661363435232E-3</v>
      </c>
      <c r="I7338" s="7">
        <v>39442</v>
      </c>
      <c r="J7338" s="11">
        <v>1.6200000000000003E-2</v>
      </c>
      <c r="K7338" s="2">
        <v>6.5664729629258877E-4</v>
      </c>
    </row>
    <row r="7339" spans="1:11">
      <c r="A7339" s="1">
        <v>43874</v>
      </c>
      <c r="B7339" s="2">
        <v>-1.2886672773010476E-3</v>
      </c>
      <c r="C7339" s="2">
        <v>-3.0493680088996455E-4</v>
      </c>
      <c r="I7339" s="7">
        <v>39443</v>
      </c>
      <c r="J7339" s="11">
        <v>3.0999999999999999E-3</v>
      </c>
      <c r="K7339" s="2">
        <v>-1.3882976725128773E-2</v>
      </c>
    </row>
    <row r="7340" spans="1:11">
      <c r="A7340" s="1">
        <v>43875</v>
      </c>
      <c r="B7340" s="2">
        <v>4.1194356167048958E-3</v>
      </c>
      <c r="C7340" s="2">
        <v>-4.9286684764086827E-6</v>
      </c>
      <c r="I7340" s="7">
        <v>39444</v>
      </c>
      <c r="J7340" s="11">
        <v>1.7000000000000001E-2</v>
      </c>
      <c r="K7340" s="2">
        <v>1.2725317324410981E-3</v>
      </c>
    </row>
    <row r="7341" spans="1:11">
      <c r="A7341" s="1">
        <v>43879</v>
      </c>
      <c r="B7341" s="2">
        <v>-1.8583280206914852E-4</v>
      </c>
      <c r="C7341" s="2">
        <v>-4.9215735454057755E-3</v>
      </c>
      <c r="I7341" s="7">
        <v>39447</v>
      </c>
      <c r="J7341" s="11">
        <v>-5.6000000000000008E-3</v>
      </c>
      <c r="K7341" s="2">
        <v>-6.4147922069923398E-3</v>
      </c>
    </row>
    <row r="7342" spans="1:11">
      <c r="A7342" s="1">
        <v>43880</v>
      </c>
      <c r="B7342" s="2">
        <v>6.6664771135697158E-3</v>
      </c>
      <c r="C7342" s="2">
        <v>3.0499902314458927E-3</v>
      </c>
      <c r="I7342" s="7">
        <v>39449</v>
      </c>
      <c r="J7342" s="11">
        <v>2.63E-2</v>
      </c>
      <c r="K7342" s="2">
        <v>-1.382071937055087E-2</v>
      </c>
    </row>
    <row r="7343" spans="1:11">
      <c r="A7343" s="1">
        <v>43881</v>
      </c>
      <c r="B7343" s="2">
        <v>-5.984209136105337E-3</v>
      </c>
      <c r="C7343" s="2">
        <v>6.1999443651041008E-5</v>
      </c>
      <c r="I7343" s="7">
        <v>39450</v>
      </c>
      <c r="J7343" s="11">
        <v>1.06E-2</v>
      </c>
      <c r="K7343" s="2">
        <v>-7.1486976603721676E-4</v>
      </c>
    </row>
    <row r="7344" spans="1:11">
      <c r="A7344" s="1">
        <v>43882</v>
      </c>
      <c r="B7344" s="2">
        <v>-1.5485491658703578E-2</v>
      </c>
      <c r="C7344" s="2">
        <v>-4.9157573064283599E-3</v>
      </c>
      <c r="I7344" s="7">
        <v>39451</v>
      </c>
      <c r="J7344" s="11">
        <v>-3.9000000000000003E-3</v>
      </c>
      <c r="K7344" s="2">
        <v>-2.5134507874224898E-2</v>
      </c>
    </row>
    <row r="7345" spans="1:11">
      <c r="A7345" s="1">
        <v>43885</v>
      </c>
      <c r="B7345" s="2">
        <v>-3.662596639755842E-2</v>
      </c>
      <c r="C7345" s="2">
        <v>-2.9119228118538967E-2</v>
      </c>
      <c r="I7345" s="7">
        <v>39454</v>
      </c>
      <c r="J7345" s="11">
        <v>-4.3E-3</v>
      </c>
      <c r="K7345" s="2">
        <v>2.0735804175550971E-3</v>
      </c>
    </row>
    <row r="7346" spans="1:11">
      <c r="A7346" s="1">
        <v>43886</v>
      </c>
      <c r="B7346" s="2">
        <v>-2.980469001391424E-2</v>
      </c>
      <c r="C7346" s="2">
        <v>-3.1458287784614403E-2</v>
      </c>
      <c r="I7346" s="7">
        <v>39455</v>
      </c>
      <c r="J7346" s="11">
        <v>2.12E-2</v>
      </c>
      <c r="K7346" s="2">
        <v>-1.8260457481550654E-2</v>
      </c>
    </row>
    <row r="7347" spans="1:11">
      <c r="A7347" s="1">
        <v>43887</v>
      </c>
      <c r="B7347" s="2">
        <v>-5.6040156775302822E-5</v>
      </c>
      <c r="C7347" s="2">
        <v>-1.0335735506487937E-2</v>
      </c>
      <c r="I7347" s="7">
        <v>39456</v>
      </c>
      <c r="J7347" s="11">
        <v>1.6000000000000001E-3</v>
      </c>
      <c r="K7347" s="2">
        <v>1.2410562970140149E-2</v>
      </c>
    </row>
    <row r="7348" spans="1:11">
      <c r="A7348" s="1">
        <v>43888</v>
      </c>
      <c r="B7348" s="2">
        <v>-4.4996477278445975E-2</v>
      </c>
      <c r="C7348" s="2">
        <v>-4.2121296679741987E-2</v>
      </c>
      <c r="I7348" s="7">
        <v>39457</v>
      </c>
      <c r="J7348" s="11">
        <v>1.3500000000000002E-2</v>
      </c>
      <c r="K7348" s="2">
        <v>8.2341885096230225E-3</v>
      </c>
    </row>
    <row r="7349" spans="1:11">
      <c r="A7349" s="1">
        <v>43889</v>
      </c>
      <c r="B7349" s="2">
        <v>-1.6694960672828537E-3</v>
      </c>
      <c r="C7349" s="2">
        <v>-1.5784747039548262E-2</v>
      </c>
      <c r="I7349" s="7">
        <v>39458</v>
      </c>
      <c r="J7349" s="11">
        <v>4.5999999999999999E-3</v>
      </c>
      <c r="K7349" s="2">
        <v>-1.3467355797773733E-2</v>
      </c>
    </row>
    <row r="7350" spans="1:11">
      <c r="A7350" s="1">
        <v>43892</v>
      </c>
      <c r="B7350" s="2">
        <v>4.728292196929311E-2</v>
      </c>
      <c r="C7350" s="2">
        <v>4.1555514917743099E-2</v>
      </c>
      <c r="I7350" s="7">
        <v>39461</v>
      </c>
      <c r="J7350" s="11">
        <v>6.3E-3</v>
      </c>
      <c r="K7350" s="2">
        <v>1.059675954751875E-2</v>
      </c>
    </row>
    <row r="7351" spans="1:11">
      <c r="A7351" s="1">
        <v>43893</v>
      </c>
      <c r="B7351" s="2">
        <v>-2.9306886688820123E-2</v>
      </c>
      <c r="C7351" s="2">
        <v>-2.5095027210966486E-2</v>
      </c>
      <c r="I7351" s="7">
        <v>39462</v>
      </c>
      <c r="J7351" s="11">
        <v>-8.9999999999999998E-4</v>
      </c>
      <c r="K7351" s="2">
        <v>-2.4789695607503093E-2</v>
      </c>
    </row>
    <row r="7352" spans="1:11">
      <c r="A7352" s="1">
        <v>43894</v>
      </c>
      <c r="B7352" s="2">
        <v>4.2670205258797875E-2</v>
      </c>
      <c r="C7352" s="2">
        <v>3.9600774092771109E-2</v>
      </c>
      <c r="I7352" s="7">
        <v>39463</v>
      </c>
      <c r="J7352" s="11">
        <v>-2.2799999999999997E-2</v>
      </c>
      <c r="K7352" s="2">
        <v>-5.581692612158233E-3</v>
      </c>
    </row>
    <row r="7353" spans="1:11">
      <c r="A7353" s="1">
        <v>43895</v>
      </c>
      <c r="B7353" s="2">
        <v>-3.2641732049537249E-2</v>
      </c>
      <c r="C7353" s="2">
        <v>-3.4603810538660601E-2</v>
      </c>
      <c r="I7353" s="7">
        <v>39464</v>
      </c>
      <c r="J7353" s="11">
        <v>-1.7000000000000001E-3</v>
      </c>
      <c r="K7353" s="2">
        <v>-2.917035128354618E-2</v>
      </c>
    </row>
    <row r="7354" spans="1:11">
      <c r="A7354" s="1">
        <v>43896</v>
      </c>
      <c r="B7354" s="2">
        <v>-1.5675015443364998E-2</v>
      </c>
      <c r="C7354" s="2">
        <v>-1.9743637335687961E-2</v>
      </c>
      <c r="I7354" s="7">
        <v>39465</v>
      </c>
      <c r="J7354" s="11">
        <v>1.4000000000000002E-3</v>
      </c>
      <c r="K7354" s="2">
        <v>-5.6155641606651548E-3</v>
      </c>
    </row>
    <row r="7355" spans="1:11">
      <c r="A7355" s="1">
        <v>43899</v>
      </c>
      <c r="B7355" s="2">
        <v>-6.8962771204914036E-2</v>
      </c>
      <c r="C7355" s="2">
        <v>-8.7138894952345516E-2</v>
      </c>
      <c r="I7355" s="7">
        <v>39469</v>
      </c>
      <c r="J7355" s="11">
        <v>9.7999999999999997E-3</v>
      </c>
      <c r="K7355" s="2">
        <v>-1.0496016800480236E-2</v>
      </c>
    </row>
    <row r="7356" spans="1:11">
      <c r="A7356" s="1">
        <v>43900</v>
      </c>
      <c r="B7356" s="2">
        <v>5.3060893610122048E-2</v>
      </c>
      <c r="C7356" s="2">
        <v>4.3342955606840781E-2</v>
      </c>
      <c r="I7356" s="7">
        <v>39470</v>
      </c>
      <c r="J7356" s="11">
        <v>-8.1000000000000013E-3</v>
      </c>
      <c r="K7356" s="2">
        <v>2.1460206816458726E-2</v>
      </c>
    </row>
    <row r="7357" spans="1:11">
      <c r="A7357" s="1">
        <v>43901</v>
      </c>
      <c r="B7357" s="2">
        <v>-4.6641301376381117E-2</v>
      </c>
      <c r="C7357" s="2">
        <v>-5.3773206062703721E-2</v>
      </c>
      <c r="I7357" s="7">
        <v>39471</v>
      </c>
      <c r="J7357" s="11">
        <v>2.5699999999999997E-2</v>
      </c>
      <c r="K7357" s="2">
        <v>1.0923913405404743E-2</v>
      </c>
    </row>
    <row r="7358" spans="1:11">
      <c r="A7358" s="1">
        <v>43902</v>
      </c>
      <c r="B7358" s="2">
        <v>-9.1690435105486079E-2</v>
      </c>
      <c r="C7358" s="2">
        <v>-9.9997975749478746E-2</v>
      </c>
      <c r="I7358" s="7">
        <v>39472</v>
      </c>
      <c r="J7358" s="11">
        <v>5.4000000000000003E-3</v>
      </c>
      <c r="K7358" s="2">
        <v>-1.5001799581155752E-2</v>
      </c>
    </row>
    <row r="7359" spans="1:11">
      <c r="A7359" s="1">
        <v>43903</v>
      </c>
      <c r="B7359" s="2">
        <v>9.069775906795588E-2</v>
      </c>
      <c r="C7359" s="2">
        <v>9.0768430139083631E-2</v>
      </c>
      <c r="I7359" s="7">
        <v>39475</v>
      </c>
      <c r="J7359" s="11">
        <v>1.8000000000000002E-2</v>
      </c>
      <c r="K7359" s="2">
        <v>1.8172311536631743E-2</v>
      </c>
    </row>
    <row r="7360" spans="1:11">
      <c r="A7360" s="1">
        <v>43906</v>
      </c>
      <c r="B7360" s="2">
        <v>-0.12346318412653791</v>
      </c>
      <c r="C7360" s="2">
        <v>-0.12010142185419119</v>
      </c>
      <c r="I7360" s="7">
        <v>39476</v>
      </c>
      <c r="J7360" s="11">
        <v>-2.2000000000000001E-3</v>
      </c>
      <c r="K7360" s="2">
        <v>6.5185899089493593E-3</v>
      </c>
    </row>
    <row r="7361" spans="1:11">
      <c r="A7361" s="1">
        <v>43907</v>
      </c>
      <c r="B7361" s="2">
        <v>5.5371373177253401E-2</v>
      </c>
      <c r="C7361" s="2">
        <v>5.9879983062516857E-2</v>
      </c>
      <c r="I7361" s="7">
        <v>39477</v>
      </c>
      <c r="J7361" s="11">
        <v>-4.8999999999999998E-3</v>
      </c>
      <c r="K7361" s="2">
        <v>-5.2598840108365628E-3</v>
      </c>
    </row>
    <row r="7362" spans="1:11">
      <c r="A7362" s="1">
        <v>43908</v>
      </c>
      <c r="B7362" s="2">
        <v>-4.5204665947932036E-2</v>
      </c>
      <c r="C7362" s="2">
        <v>-6.8263554319060948E-2</v>
      </c>
      <c r="I7362" s="7">
        <v>39478</v>
      </c>
      <c r="J7362" s="11">
        <v>2.3E-3</v>
      </c>
      <c r="K7362" s="2">
        <v>1.752973434781243E-2</v>
      </c>
    </row>
    <row r="7363" spans="1:11">
      <c r="A7363" s="1">
        <v>43909</v>
      </c>
      <c r="B7363" s="2">
        <v>1.2301427852089365E-2</v>
      </c>
      <c r="C7363" s="2">
        <v>4.3835854079058139E-3</v>
      </c>
      <c r="I7363" s="7">
        <v>39479</v>
      </c>
      <c r="J7363" s="11">
        <v>-1.52E-2</v>
      </c>
      <c r="K7363" s="2">
        <v>1.3548324702613839E-2</v>
      </c>
    </row>
    <row r="7364" spans="1:11">
      <c r="A7364" s="1">
        <v>43910</v>
      </c>
      <c r="B7364" s="2">
        <v>-4.1742242460305196E-2</v>
      </c>
      <c r="C7364" s="2">
        <v>-4.1935252595696963E-2</v>
      </c>
      <c r="I7364" s="7">
        <v>39482</v>
      </c>
      <c r="J7364" s="11">
        <v>-4.1999999999999997E-3</v>
      </c>
      <c r="K7364" s="2">
        <v>-1.0118954679250329E-2</v>
      </c>
    </row>
    <row r="7365" spans="1:11">
      <c r="A7365" s="1">
        <v>43913</v>
      </c>
      <c r="B7365" s="2">
        <v>-1.8415206158925841E-2</v>
      </c>
      <c r="C7365" s="2">
        <v>-4.148411829134712E-2</v>
      </c>
      <c r="I7365" s="7">
        <v>39483</v>
      </c>
      <c r="J7365" s="11">
        <v>-2.1000000000000001E-2</v>
      </c>
      <c r="K7365" s="2">
        <v>-3.1366767694942843E-2</v>
      </c>
    </row>
    <row r="7366" spans="1:11">
      <c r="A7366" s="1">
        <v>43914</v>
      </c>
      <c r="B7366" s="2">
        <v>9.11356607219031E-2</v>
      </c>
      <c r="C7366" s="2">
        <v>9.92670967146662E-2</v>
      </c>
      <c r="I7366" s="7">
        <v>39484</v>
      </c>
      <c r="J7366" s="11">
        <v>1.67E-2</v>
      </c>
      <c r="K7366" s="2">
        <v>-7.8933536303848369E-3</v>
      </c>
    </row>
    <row r="7367" spans="1:11">
      <c r="A7367" s="1">
        <v>43915</v>
      </c>
      <c r="B7367" s="2">
        <v>7.1873063651406496E-3</v>
      </c>
      <c r="C7367" s="2">
        <v>2.2175842640859894E-2</v>
      </c>
      <c r="I7367" s="7">
        <v>39485</v>
      </c>
      <c r="J7367" s="11">
        <v>6.0000000000000001E-3</v>
      </c>
      <c r="K7367" s="2">
        <v>8.0102592596870744E-3</v>
      </c>
    </row>
    <row r="7368" spans="1:11">
      <c r="A7368" s="1">
        <v>43916</v>
      </c>
      <c r="B7368" s="2">
        <v>6.0305146862256145E-2</v>
      </c>
      <c r="C7368" s="2">
        <v>6.3591172086207307E-2</v>
      </c>
      <c r="I7368" s="7">
        <v>39486</v>
      </c>
      <c r="J7368" s="11">
        <v>1.3600000000000001E-2</v>
      </c>
      <c r="K7368" s="2">
        <v>-3.3757918184316011E-3</v>
      </c>
    </row>
    <row r="7369" spans="1:11">
      <c r="A7369" s="1">
        <v>43917</v>
      </c>
      <c r="B7369" s="2">
        <v>-3.6315461346633382E-2</v>
      </c>
      <c r="C7369" s="2">
        <v>-2.956198202317915E-2</v>
      </c>
      <c r="I7369" s="7">
        <v>39489</v>
      </c>
      <c r="J7369" s="11">
        <v>4.8999999999999998E-3</v>
      </c>
      <c r="K7369" s="2">
        <v>6.1780951896847755E-3</v>
      </c>
    </row>
    <row r="7370" spans="1:11">
      <c r="A7370" s="1">
        <v>43920</v>
      </c>
      <c r="B7370" s="2">
        <v>3.5293981736314053E-2</v>
      </c>
      <c r="C7370" s="2">
        <v>2.8247170004727439E-2</v>
      </c>
      <c r="I7370" s="7">
        <v>39490</v>
      </c>
      <c r="J7370" s="11">
        <v>-1.6799999999999999E-2</v>
      </c>
      <c r="K7370" s="2">
        <v>6.5515295071422123E-3</v>
      </c>
    </row>
    <row r="7371" spans="1:11">
      <c r="A7371" s="1">
        <v>43921</v>
      </c>
      <c r="B7371" s="2">
        <v>-1.3339757176117281E-2</v>
      </c>
      <c r="C7371" s="2">
        <v>-1.8466386742172963E-2</v>
      </c>
      <c r="I7371" s="7">
        <v>39491</v>
      </c>
      <c r="J7371" s="11">
        <v>-1E-3</v>
      </c>
      <c r="K7371" s="2">
        <v>1.3852482769540533E-2</v>
      </c>
    </row>
    <row r="7372" spans="1:11">
      <c r="A7372" s="1">
        <v>43922</v>
      </c>
      <c r="B7372" s="2">
        <v>-4.3450233107676504E-2</v>
      </c>
      <c r="C7372" s="2">
        <v>-4.7050441505286714E-2</v>
      </c>
      <c r="I7372" s="7">
        <v>39492</v>
      </c>
      <c r="J7372" s="11">
        <v>1E-3</v>
      </c>
      <c r="K7372" s="2">
        <v>-1.3260695454258809E-2</v>
      </c>
    </row>
    <row r="7373" spans="1:11">
      <c r="A7373" s="1">
        <v>43923</v>
      </c>
      <c r="B7373" s="2">
        <v>1.8885770818337016E-2</v>
      </c>
      <c r="C7373" s="2">
        <v>2.4125210574624235E-2</v>
      </c>
      <c r="I7373" s="7">
        <v>39493</v>
      </c>
      <c r="J7373" s="11">
        <v>-5.1000000000000004E-3</v>
      </c>
      <c r="K7373" s="2">
        <v>6.4264972364868667E-4</v>
      </c>
    </row>
    <row r="7374" spans="1:11">
      <c r="A7374" s="1">
        <v>43924</v>
      </c>
      <c r="B7374" s="2">
        <v>-1.5900232762916359E-2</v>
      </c>
      <c r="C7374" s="2">
        <v>-1.588762400920787E-2</v>
      </c>
      <c r="I7374" s="7">
        <v>39497</v>
      </c>
      <c r="J7374" s="11">
        <v>2.64E-2</v>
      </c>
      <c r="K7374" s="2">
        <v>-5.8732453381110563E-4</v>
      </c>
    </row>
    <row r="7375" spans="1:11">
      <c r="A7375" s="1">
        <v>43927</v>
      </c>
      <c r="B7375" s="2">
        <v>7.5499612961221332E-2</v>
      </c>
      <c r="C7375" s="2">
        <v>6.553215130975143E-2</v>
      </c>
      <c r="I7375" s="7">
        <v>39498</v>
      </c>
      <c r="J7375" s="11">
        <v>8.6E-3</v>
      </c>
      <c r="K7375" s="2">
        <v>8.5337521873376215E-3</v>
      </c>
    </row>
    <row r="7376" spans="1:11">
      <c r="A7376" s="1">
        <v>43928</v>
      </c>
      <c r="B7376" s="2">
        <v>-4.3216504951421077E-3</v>
      </c>
      <c r="C7376" s="2">
        <v>4.3616148269721667E-3</v>
      </c>
      <c r="I7376" s="7">
        <v>39499</v>
      </c>
      <c r="J7376" s="11">
        <v>1.23E-2</v>
      </c>
      <c r="K7376" s="2">
        <v>-1.2467289907792913E-2</v>
      </c>
    </row>
    <row r="7377" spans="1:11">
      <c r="A7377" s="1">
        <v>43929</v>
      </c>
      <c r="B7377" s="2">
        <v>3.0994958105117976E-2</v>
      </c>
      <c r="C7377" s="2">
        <v>4.083396444302205E-2</v>
      </c>
      <c r="I7377" s="7">
        <v>39500</v>
      </c>
      <c r="J7377" s="11">
        <v>-1.5E-3</v>
      </c>
      <c r="K7377" s="2">
        <v>7.8038168183825023E-3</v>
      </c>
    </row>
    <row r="7378" spans="1:11">
      <c r="A7378" s="1">
        <v>43930</v>
      </c>
      <c r="B7378" s="2">
        <v>8.7503047025977703E-3</v>
      </c>
      <c r="C7378" s="2">
        <v>2.5128041993664585E-2</v>
      </c>
      <c r="I7378" s="7">
        <v>39503</v>
      </c>
      <c r="J7378" s="11">
        <v>-7.4999999999999997E-3</v>
      </c>
      <c r="K7378" s="2">
        <v>1.4499070156685478E-2</v>
      </c>
    </row>
    <row r="7379" spans="1:11">
      <c r="A7379" s="1">
        <v>43934</v>
      </c>
      <c r="B7379" s="2">
        <v>-2.2726083739609245E-3</v>
      </c>
      <c r="C7379" s="2">
        <v>-2.0781412630155933E-2</v>
      </c>
      <c r="I7379" s="7">
        <v>39504</v>
      </c>
      <c r="J7379" s="11">
        <v>9.1000000000000004E-3</v>
      </c>
      <c r="K7379" s="2">
        <v>7.0350771468496061E-3</v>
      </c>
    </row>
    <row r="7380" spans="1:11">
      <c r="A7380" s="1">
        <v>43935</v>
      </c>
      <c r="B7380" s="2">
        <v>3.876166904391088E-2</v>
      </c>
      <c r="C7380" s="2">
        <v>2.0372672034916925E-2</v>
      </c>
      <c r="I7380" s="7">
        <v>39505</v>
      </c>
      <c r="J7380" s="11">
        <v>1.2800000000000001E-2</v>
      </c>
      <c r="K7380" s="2">
        <v>-1.3206000503778648E-3</v>
      </c>
    </row>
    <row r="7381" spans="1:11">
      <c r="A7381" s="1">
        <v>43936</v>
      </c>
      <c r="B7381" s="2">
        <v>-1.420655480980298E-2</v>
      </c>
      <c r="C7381" s="2">
        <v>-3.2214532058207825E-2</v>
      </c>
      <c r="I7381" s="7">
        <v>39506</v>
      </c>
      <c r="J7381" s="11">
        <v>9.7000000000000003E-3</v>
      </c>
      <c r="K7381" s="2">
        <v>-8.8607410388074018E-3</v>
      </c>
    </row>
    <row r="7382" spans="1:11">
      <c r="A7382" s="1">
        <v>43937</v>
      </c>
      <c r="B7382" s="2">
        <v>1.2370386174525218E-2</v>
      </c>
      <c r="C7382" s="2">
        <v>-3.7801765511838951E-3</v>
      </c>
      <c r="I7382" s="7">
        <v>39507</v>
      </c>
      <c r="J7382" s="11">
        <v>7.8000000000000005E-3</v>
      </c>
      <c r="K7382" s="2">
        <v>-2.6812512172260862E-2</v>
      </c>
    </row>
    <row r="7383" spans="1:11">
      <c r="A7383" s="1">
        <v>43938</v>
      </c>
      <c r="B7383" s="2">
        <v>1.8412240786202305E-2</v>
      </c>
      <c r="C7383" s="2">
        <v>4.0267546339209578E-2</v>
      </c>
      <c r="I7383" s="7">
        <v>39510</v>
      </c>
      <c r="J7383" s="11">
        <v>9.3999999999999986E-3</v>
      </c>
      <c r="K7383" s="2">
        <v>5.4867271083303625E-4</v>
      </c>
    </row>
    <row r="7384" spans="1:11">
      <c r="A7384" s="1">
        <v>43941</v>
      </c>
      <c r="B7384" s="2">
        <v>-1.3640816852625796E-2</v>
      </c>
      <c r="C7384" s="2">
        <v>-2.1827902335137331E-2</v>
      </c>
      <c r="I7384" s="7">
        <v>39511</v>
      </c>
      <c r="J7384" s="11">
        <v>-1.8200000000000001E-2</v>
      </c>
      <c r="K7384" s="2">
        <v>-3.7978148515407013E-3</v>
      </c>
    </row>
    <row r="7385" spans="1:11">
      <c r="A7385" s="1">
        <v>43942</v>
      </c>
      <c r="B7385" s="2">
        <v>-3.508766671661926E-2</v>
      </c>
      <c r="C7385" s="2">
        <v>-2.5521582087089715E-2</v>
      </c>
      <c r="I7385" s="7">
        <v>39512</v>
      </c>
      <c r="J7385" s="11">
        <v>2.3E-2</v>
      </c>
      <c r="K7385" s="2">
        <v>6.0083803728465694E-3</v>
      </c>
    </row>
    <row r="7386" spans="1:11">
      <c r="A7386" s="1">
        <v>43943</v>
      </c>
      <c r="B7386" s="2">
        <v>2.7720434983832587E-2</v>
      </c>
      <c r="C7386" s="2">
        <v>1.6451407283390524E-2</v>
      </c>
      <c r="I7386" s="7">
        <v>39513</v>
      </c>
      <c r="J7386" s="11">
        <v>-1.15E-2</v>
      </c>
      <c r="K7386" s="2">
        <v>-2.2434767875807421E-2</v>
      </c>
    </row>
    <row r="7387" spans="1:11">
      <c r="A7387" s="1">
        <v>43944</v>
      </c>
      <c r="B7387" s="2">
        <v>-2.079382858510998E-4</v>
      </c>
      <c r="C7387" s="2">
        <v>4.306451348844755E-4</v>
      </c>
      <c r="I7387" s="7">
        <v>39514</v>
      </c>
      <c r="J7387" s="11">
        <v>-3.0000000000000001E-3</v>
      </c>
      <c r="K7387" s="2">
        <v>-8.7743807326292646E-3</v>
      </c>
    </row>
    <row r="7388" spans="1:11">
      <c r="A7388" s="1">
        <v>43945</v>
      </c>
      <c r="B7388" s="2">
        <v>1.5673585075632109E-2</v>
      </c>
      <c r="C7388" s="2">
        <v>1.1817365529351774E-2</v>
      </c>
      <c r="I7388" s="7">
        <v>39517</v>
      </c>
      <c r="J7388" s="11">
        <v>-2.5000000000000001E-3</v>
      </c>
      <c r="K7388" s="2">
        <v>-1.6536773101609448E-2</v>
      </c>
    </row>
    <row r="7389" spans="1:11">
      <c r="A7389" s="1">
        <v>43948</v>
      </c>
      <c r="B7389" s="2">
        <v>1.1289248218810898E-2</v>
      </c>
      <c r="C7389" s="2">
        <v>2.3476829411504085E-2</v>
      </c>
      <c r="I7389" s="7">
        <v>39518</v>
      </c>
      <c r="J7389" s="11">
        <v>4.3E-3</v>
      </c>
      <c r="K7389" s="2">
        <v>3.6557526720822277E-2</v>
      </c>
    </row>
    <row r="7390" spans="1:11">
      <c r="A7390" s="1">
        <v>43949</v>
      </c>
      <c r="B7390" s="2">
        <v>-1.3528308617078863E-2</v>
      </c>
      <c r="C7390" s="2">
        <v>6.5662683300022305E-3</v>
      </c>
      <c r="I7390" s="7">
        <v>39519</v>
      </c>
      <c r="J7390" s="11">
        <v>4.5999999999999999E-3</v>
      </c>
      <c r="K7390" s="2">
        <v>-8.2058196709554419E-3</v>
      </c>
    </row>
    <row r="7391" spans="1:11">
      <c r="A7391" s="1">
        <v>43950</v>
      </c>
      <c r="B7391" s="2">
        <v>3.0677266350776531E-2</v>
      </c>
      <c r="C7391" s="2">
        <v>2.4444617365152493E-2</v>
      </c>
      <c r="I7391" s="7">
        <v>39520</v>
      </c>
      <c r="J7391" s="11">
        <v>1.3600000000000001E-2</v>
      </c>
      <c r="K7391" s="2">
        <v>5.865174832060888E-3</v>
      </c>
    </row>
    <row r="7392" spans="1:11">
      <c r="A7392" s="1">
        <v>43951</v>
      </c>
      <c r="B7392" s="2">
        <v>-9.940306059533408E-4</v>
      </c>
      <c r="C7392" s="2">
        <v>-2.2096988482434476E-2</v>
      </c>
      <c r="I7392" s="7">
        <v>39521</v>
      </c>
      <c r="J7392" s="11">
        <v>5.6999999999999993E-3</v>
      </c>
      <c r="K7392" s="2">
        <v>-2.0516711281070701E-2</v>
      </c>
    </row>
    <row r="7393" spans="1:11">
      <c r="A7393" s="1">
        <v>43952</v>
      </c>
      <c r="B7393" s="2">
        <v>-2.7353479439543728E-2</v>
      </c>
      <c r="C7393" s="2">
        <v>-3.0292149346517049E-2</v>
      </c>
      <c r="I7393" s="7">
        <v>39524</v>
      </c>
      <c r="J7393" s="11">
        <v>3.0999999999999999E-3</v>
      </c>
      <c r="K7393" s="2">
        <v>-1.0922057940722495E-2</v>
      </c>
    </row>
    <row r="7394" spans="1:11">
      <c r="A7394" s="1">
        <v>43955</v>
      </c>
      <c r="B7394" s="2">
        <v>9.4679851500811055E-3</v>
      </c>
      <c r="C7394" s="2">
        <v>-1.2858211865388767E-3</v>
      </c>
      <c r="I7394" s="7">
        <v>39525</v>
      </c>
      <c r="J7394" s="11">
        <v>1.7000000000000001E-3</v>
      </c>
      <c r="K7394" s="2">
        <v>4.1867018745280891E-2</v>
      </c>
    </row>
    <row r="7395" spans="1:11">
      <c r="A7395" s="1">
        <v>43956</v>
      </c>
      <c r="B7395" s="2">
        <v>1.3054482011280243E-2</v>
      </c>
      <c r="C7395" s="2">
        <v>4.8403493775438103E-3</v>
      </c>
      <c r="I7395" s="7">
        <v>39526</v>
      </c>
      <c r="J7395" s="11">
        <v>-5.8700000000000002E-2</v>
      </c>
      <c r="K7395" s="2">
        <v>-2.4298199192676718E-2</v>
      </c>
    </row>
    <row r="7396" spans="1:11">
      <c r="A7396" s="1">
        <v>43957</v>
      </c>
      <c r="B7396" s="2">
        <v>1.0405487758695564E-3</v>
      </c>
      <c r="C7396" s="2">
        <v>-1.586820372970001E-2</v>
      </c>
      <c r="I7396" s="7">
        <v>39527</v>
      </c>
      <c r="J7396" s="11">
        <v>-2.6800000000000001E-2</v>
      </c>
      <c r="K7396" s="2">
        <v>2.3134193669036837E-2</v>
      </c>
    </row>
    <row r="7397" spans="1:11">
      <c r="A7397" s="1">
        <v>43958</v>
      </c>
      <c r="B7397" s="2">
        <v>1.3085878844457022E-2</v>
      </c>
      <c r="C7397" s="2">
        <v>1.2869228180685657E-2</v>
      </c>
      <c r="I7397" s="7">
        <v>39531</v>
      </c>
      <c r="J7397" s="11">
        <v>-1.4000000000000002E-3</v>
      </c>
      <c r="K7397" s="2">
        <v>1.6232375304491689E-2</v>
      </c>
    </row>
    <row r="7398" spans="1:11">
      <c r="A7398" s="1">
        <v>43959</v>
      </c>
      <c r="B7398" s="2">
        <v>1.3318994043679665E-2</v>
      </c>
      <c r="C7398" s="2">
        <v>2.4142193876475825E-2</v>
      </c>
      <c r="I7398" s="7">
        <v>39532</v>
      </c>
      <c r="J7398" s="11">
        <v>1.77E-2</v>
      </c>
      <c r="K7398" s="2">
        <v>3.4743862236359729E-3</v>
      </c>
    </row>
    <row r="7399" spans="1:11">
      <c r="A7399" s="1">
        <v>43962</v>
      </c>
      <c r="B7399" s="2">
        <v>7.2007011910269446E-3</v>
      </c>
      <c r="C7399" s="2">
        <v>-9.3487172347383671E-3</v>
      </c>
      <c r="I7399" s="7">
        <v>39533</v>
      </c>
      <c r="J7399" s="11">
        <v>1.52E-2</v>
      </c>
      <c r="K7399" s="2">
        <v>-8.4497103785845708E-3</v>
      </c>
    </row>
    <row r="7400" spans="1:11">
      <c r="A7400" s="1">
        <v>43963</v>
      </c>
      <c r="B7400" s="2">
        <v>-1.910436873120314E-2</v>
      </c>
      <c r="C7400" s="2">
        <v>-2.345977305926903E-2</v>
      </c>
      <c r="I7400" s="7">
        <v>39534</v>
      </c>
      <c r="J7400" s="11">
        <v>-4.0000000000000002E-4</v>
      </c>
      <c r="K7400" s="2">
        <v>-1.1311842873722161E-2</v>
      </c>
    </row>
    <row r="7401" spans="1:11">
      <c r="A7401" s="1">
        <v>43964</v>
      </c>
      <c r="B7401" s="2">
        <v>-1.5153645350642125E-2</v>
      </c>
      <c r="C7401" s="2">
        <v>-2.3312282353474996E-2</v>
      </c>
      <c r="I7401" s="7">
        <v>39535</v>
      </c>
      <c r="J7401" s="11">
        <v>-1.9199999999999998E-2</v>
      </c>
      <c r="K7401" s="2">
        <v>-7.9419481553269188E-3</v>
      </c>
    </row>
    <row r="7402" spans="1:11">
      <c r="A7402" s="1">
        <v>43965</v>
      </c>
      <c r="B7402" s="2">
        <v>1.0217281101962962E-2</v>
      </c>
      <c r="C7402" s="2">
        <v>1.4109421693725723E-2</v>
      </c>
      <c r="I7402" s="7">
        <v>39538</v>
      </c>
      <c r="J7402" s="11">
        <v>-1.55E-2</v>
      </c>
      <c r="K7402" s="2">
        <v>5.8395961662860672E-3</v>
      </c>
    </row>
    <row r="7403" spans="1:11">
      <c r="A7403" s="1">
        <v>43966</v>
      </c>
      <c r="B7403" s="2">
        <v>7.9285015962555598E-3</v>
      </c>
      <c r="C7403" s="2">
        <v>-3.0706485367168679E-4</v>
      </c>
      <c r="I7403" s="7">
        <v>39539</v>
      </c>
      <c r="J7403" s="11">
        <v>-3.6299999999999999E-2</v>
      </c>
      <c r="K7403" s="2">
        <v>3.5291919083701724E-2</v>
      </c>
    </row>
    <row r="7404" spans="1:11">
      <c r="A7404" s="1">
        <v>43969</v>
      </c>
      <c r="B7404" s="2">
        <v>2.2852764334694683E-2</v>
      </c>
      <c r="C7404" s="2">
        <v>4.5630678685731049E-2</v>
      </c>
      <c r="I7404" s="7">
        <v>39540</v>
      </c>
      <c r="J7404" s="11">
        <v>1.3899999999999999E-2</v>
      </c>
      <c r="K7404" s="2">
        <v>-1.0977438922928982E-3</v>
      </c>
    </row>
    <row r="7405" spans="1:11">
      <c r="A7405" s="1">
        <v>43970</v>
      </c>
      <c r="B7405" s="2">
        <v>-5.2986808964399111E-3</v>
      </c>
      <c r="C7405" s="2">
        <v>-1.6272243034618657E-2</v>
      </c>
      <c r="I7405" s="7">
        <v>39541</v>
      </c>
      <c r="J7405" s="11">
        <v>1.09E-2</v>
      </c>
      <c r="K7405" s="2">
        <v>1.8400206251831936E-3</v>
      </c>
    </row>
    <row r="7406" spans="1:11">
      <c r="A7406" s="1">
        <v>43971</v>
      </c>
      <c r="B7406" s="2">
        <v>1.6848570408137514E-2</v>
      </c>
      <c r="C7406" s="2">
        <v>1.7599435347968977E-2</v>
      </c>
      <c r="I7406" s="7">
        <v>39542</v>
      </c>
      <c r="J7406" s="11">
        <v>4.4000000000000003E-3</v>
      </c>
      <c r="K7406" s="2">
        <v>1.2731930294590642E-3</v>
      </c>
    </row>
    <row r="7407" spans="1:11">
      <c r="A7407" s="1">
        <v>43972</v>
      </c>
      <c r="B7407" s="2">
        <v>-7.6049097549602965E-3</v>
      </c>
      <c r="C7407" s="2">
        <v>-5.9202925465876551E-3</v>
      </c>
      <c r="I7407" s="7">
        <v>39545</v>
      </c>
      <c r="J7407" s="11">
        <v>1.5100000000000001E-2</v>
      </c>
      <c r="K7407" s="2">
        <v>1.7104930386161795E-3</v>
      </c>
    </row>
    <row r="7408" spans="1:11">
      <c r="A7408" s="1">
        <v>43973</v>
      </c>
      <c r="B7408" s="2">
        <v>4.7058180922346943E-3</v>
      </c>
      <c r="C7408" s="2">
        <v>3.316667423582268E-4</v>
      </c>
      <c r="I7408" s="7">
        <v>39546</v>
      </c>
      <c r="J7408" s="11">
        <v>-9.3999999999999986E-3</v>
      </c>
      <c r="K7408" s="2">
        <v>-4.2387625344004658E-3</v>
      </c>
    </row>
    <row r="7409" spans="1:11">
      <c r="A7409" s="1">
        <v>43977</v>
      </c>
      <c r="B7409" s="2">
        <v>2.4608829998806849E-3</v>
      </c>
      <c r="C7409" s="2">
        <v>2.7308722006840279E-2</v>
      </c>
      <c r="I7409" s="7">
        <v>39547</v>
      </c>
      <c r="J7409" s="11">
        <v>2.1400000000000002E-2</v>
      </c>
      <c r="K7409" s="2">
        <v>-8.7112748887265192E-3</v>
      </c>
    </row>
    <row r="7410" spans="1:11">
      <c r="A7410" s="1">
        <v>43978</v>
      </c>
      <c r="B7410" s="2">
        <v>8.4021336538573251E-3</v>
      </c>
      <c r="C7410" s="2">
        <v>2.3677422983592246E-2</v>
      </c>
      <c r="I7410" s="7">
        <v>39548</v>
      </c>
      <c r="J7410" s="11">
        <v>-5.6999999999999993E-3</v>
      </c>
      <c r="K7410" s="2">
        <v>5.1030884396857153E-3</v>
      </c>
    </row>
    <row r="7411" spans="1:11">
      <c r="A7411" s="1">
        <v>43979</v>
      </c>
      <c r="B7411" s="2">
        <v>8.061577500900279E-4</v>
      </c>
      <c r="C7411" s="2">
        <v>-6.7183016321855507E-3</v>
      </c>
      <c r="I7411" s="7">
        <v>39549</v>
      </c>
      <c r="J7411" s="11">
        <v>-5.1000000000000004E-3</v>
      </c>
      <c r="K7411" s="2">
        <v>-2.0107672332709599E-2</v>
      </c>
    </row>
    <row r="7412" spans="1:11">
      <c r="A7412" s="1">
        <v>43980</v>
      </c>
      <c r="B7412" s="2">
        <v>9.7313528099302188E-3</v>
      </c>
      <c r="C7412" s="2">
        <v>-3.7470250991411476E-4</v>
      </c>
      <c r="I7412" s="7">
        <v>39552</v>
      </c>
      <c r="J7412" s="11">
        <v>1.9E-3</v>
      </c>
      <c r="K7412" s="2">
        <v>-3.179377700008069E-3</v>
      </c>
    </row>
    <row r="7413" spans="1:11">
      <c r="A7413" s="1">
        <v>43983</v>
      </c>
      <c r="B7413" s="2">
        <v>4.9135459205838913E-3</v>
      </c>
      <c r="C7413" s="2">
        <v>5.1707248303489283E-3</v>
      </c>
      <c r="I7413" s="7">
        <v>39553</v>
      </c>
      <c r="J7413" s="11">
        <v>3.5999999999999999E-3</v>
      </c>
      <c r="K7413" s="2">
        <v>4.5051607150952654E-3</v>
      </c>
    </row>
    <row r="7414" spans="1:11">
      <c r="A7414" s="1">
        <v>43984</v>
      </c>
      <c r="B7414" s="2">
        <v>6.8176610710255813E-3</v>
      </c>
      <c r="C7414" s="2">
        <v>1.0146033144188884E-2</v>
      </c>
      <c r="I7414" s="7">
        <v>39554</v>
      </c>
      <c r="J7414" s="11">
        <v>1.77E-2</v>
      </c>
      <c r="K7414" s="2">
        <v>2.3206770098051575E-2</v>
      </c>
    </row>
    <row r="7415" spans="1:11">
      <c r="A7415" s="1">
        <v>43985</v>
      </c>
      <c r="B7415" s="2">
        <v>8.3650724811926962E-3</v>
      </c>
      <c r="C7415" s="2">
        <v>2.2728879990190042E-2</v>
      </c>
      <c r="I7415" s="7">
        <v>39555</v>
      </c>
      <c r="J7415" s="11">
        <v>-5.6000000000000008E-3</v>
      </c>
      <c r="K7415" s="2">
        <v>1.6320241363132319E-4</v>
      </c>
    </row>
    <row r="7416" spans="1:11">
      <c r="A7416" s="1">
        <v>43986</v>
      </c>
      <c r="B7416" s="2">
        <v>-1.0199665830800113E-2</v>
      </c>
      <c r="C7416" s="2">
        <v>5.6206469326557226E-3</v>
      </c>
      <c r="I7416" s="7">
        <v>39556</v>
      </c>
      <c r="J7416" s="11">
        <v>-2.9399999999999999E-2</v>
      </c>
      <c r="K7416" s="2">
        <v>1.764915148592866E-2</v>
      </c>
    </row>
    <row r="7417" spans="1:11">
      <c r="A7417" s="1">
        <v>43987</v>
      </c>
      <c r="B7417" s="2">
        <v>2.2367516040369323E-2</v>
      </c>
      <c r="C7417" s="2">
        <v>3.0203931261280122E-2</v>
      </c>
      <c r="I7417" s="7">
        <v>39559</v>
      </c>
      <c r="J7417" s="11">
        <v>2.7000000000000001E-3</v>
      </c>
      <c r="K7417" s="2">
        <v>-1.3714623162775976E-3</v>
      </c>
    </row>
    <row r="7418" spans="1:11">
      <c r="A7418" s="1">
        <v>43990</v>
      </c>
      <c r="B7418" s="2">
        <v>8.3666470291197705E-3</v>
      </c>
      <c r="C7418" s="2">
        <v>1.9556418279681905E-2</v>
      </c>
      <c r="I7418" s="7">
        <v>39560</v>
      </c>
      <c r="J7418" s="11">
        <v>8.3000000000000001E-3</v>
      </c>
      <c r="K7418" s="2">
        <v>-8.9665276251677094E-3</v>
      </c>
    </row>
    <row r="7419" spans="1:11">
      <c r="A7419" s="1">
        <v>43991</v>
      </c>
      <c r="B7419" s="2">
        <v>1.6066553087959825E-4</v>
      </c>
      <c r="C7419" s="2">
        <v>-2.0184900123543129E-2</v>
      </c>
      <c r="I7419" s="7">
        <v>39561</v>
      </c>
      <c r="J7419" s="11">
        <v>-1.7500000000000002E-2</v>
      </c>
      <c r="K7419" s="2">
        <v>2.7382631996401459E-3</v>
      </c>
    </row>
    <row r="7420" spans="1:11">
      <c r="A7420" s="1">
        <v>43992</v>
      </c>
      <c r="B7420" s="2">
        <v>6.5450255406726103E-3</v>
      </c>
      <c r="C7420" s="2">
        <v>-2.1670357772684574E-2</v>
      </c>
      <c r="I7420" s="7">
        <v>39562</v>
      </c>
      <c r="J7420" s="11">
        <v>-2.1400000000000002E-2</v>
      </c>
      <c r="K7420" s="2">
        <v>6.4100679231968091E-3</v>
      </c>
    </row>
    <row r="7421" spans="1:11">
      <c r="A7421" s="1">
        <v>43993</v>
      </c>
      <c r="B7421" s="2">
        <v>-5.4464441626772248E-2</v>
      </c>
      <c r="C7421" s="2">
        <v>-6.5239974286455379E-2</v>
      </c>
      <c r="I7421" s="7">
        <v>39563</v>
      </c>
      <c r="J7421" s="11">
        <v>5.0000000000000001E-4</v>
      </c>
      <c r="K7421" s="2">
        <v>7.0455638779759501E-3</v>
      </c>
    </row>
    <row r="7422" spans="1:11">
      <c r="A7422" s="1">
        <v>43994</v>
      </c>
      <c r="B7422" s="2">
        <v>1.06380355255147E-2</v>
      </c>
      <c r="C7422" s="2">
        <v>1.7732854308541948E-2</v>
      </c>
      <c r="I7422" s="7">
        <v>39566</v>
      </c>
      <c r="J7422" s="11">
        <v>6.4000000000000003E-3</v>
      </c>
      <c r="K7422" s="2">
        <v>-7.3995707904241678E-4</v>
      </c>
    </row>
    <row r="7423" spans="1:11">
      <c r="A7423" s="1">
        <v>43997</v>
      </c>
      <c r="B7423" s="2">
        <v>9.9729690893267508E-3</v>
      </c>
      <c r="C7423" s="2">
        <v>8.5248976538090434E-3</v>
      </c>
      <c r="I7423" s="7">
        <v>39567</v>
      </c>
      <c r="J7423" s="11">
        <v>-1.8000000000000002E-2</v>
      </c>
      <c r="K7423" s="2">
        <v>-4.2251330738690739E-3</v>
      </c>
    </row>
    <row r="7424" spans="1:11">
      <c r="A7424" s="1">
        <v>43998</v>
      </c>
      <c r="B7424" s="2">
        <v>2.0241847719584209E-2</v>
      </c>
      <c r="C7424" s="2">
        <v>1.6760703184181078E-2</v>
      </c>
      <c r="I7424" s="7">
        <v>39568</v>
      </c>
      <c r="J7424" s="11">
        <v>-1.3300000000000001E-2</v>
      </c>
      <c r="K7424" s="2">
        <v>-3.42002575628418E-3</v>
      </c>
    </row>
    <row r="7425" spans="1:11">
      <c r="A7425" s="1">
        <v>43999</v>
      </c>
      <c r="B7425" s="2">
        <v>1.1777217976939472E-3</v>
      </c>
      <c r="C7425" s="2">
        <v>-9.9165952680371258E-3</v>
      </c>
      <c r="I7425" s="7">
        <v>39569</v>
      </c>
      <c r="J7425" s="11">
        <v>-1.6399999999999998E-2</v>
      </c>
      <c r="K7425" s="2">
        <v>1.6730964537585508E-2</v>
      </c>
    </row>
    <row r="7426" spans="1:11">
      <c r="A7426" s="1">
        <v>44000</v>
      </c>
      <c r="B7426" s="2">
        <v>2.1739621774732984E-3</v>
      </c>
      <c r="C7426" s="2">
        <v>-8.6082413369435512E-4</v>
      </c>
      <c r="I7426" s="7">
        <v>39570</v>
      </c>
      <c r="J7426" s="11">
        <v>8.3000000000000001E-3</v>
      </c>
      <c r="K7426" s="2">
        <v>3.218022063180948E-3</v>
      </c>
    </row>
    <row r="7427" spans="1:11">
      <c r="A7427" s="1">
        <v>44001</v>
      </c>
      <c r="B7427" s="2">
        <v>-2.6659281998350427E-3</v>
      </c>
      <c r="C7427" s="2">
        <v>-8.9110704386844569E-3</v>
      </c>
      <c r="I7427" s="7">
        <v>39573</v>
      </c>
      <c r="J7427" s="11">
        <v>1.8799999999999997E-2</v>
      </c>
      <c r="K7427" s="2">
        <v>-3.7998247763911339E-3</v>
      </c>
    </row>
    <row r="7428" spans="1:11">
      <c r="A7428" s="1">
        <v>44004</v>
      </c>
      <c r="B7428" s="2">
        <v>1.1288566815841712E-2</v>
      </c>
      <c r="C7428" s="2">
        <v>-3.458906487677122E-4</v>
      </c>
      <c r="I7428" s="7">
        <v>39574</v>
      </c>
      <c r="J7428" s="11">
        <v>4.0999999999999995E-3</v>
      </c>
      <c r="K7428" s="2">
        <v>7.7936961117042129E-3</v>
      </c>
    </row>
    <row r="7429" spans="1:11">
      <c r="A7429" s="1">
        <v>44005</v>
      </c>
      <c r="B7429" s="2">
        <v>6.6733020078666525E-3</v>
      </c>
      <c r="C7429" s="2">
        <v>3.4469968531413369E-4</v>
      </c>
      <c r="I7429" s="7">
        <v>39575</v>
      </c>
      <c r="J7429" s="11">
        <v>-7.4000000000000003E-3</v>
      </c>
      <c r="K7429" s="2">
        <v>-1.6913736070699806E-2</v>
      </c>
    </row>
    <row r="7430" spans="1:11">
      <c r="A7430" s="1">
        <v>44006</v>
      </c>
      <c r="B7430" s="2">
        <v>-2.40367504206121E-2</v>
      </c>
      <c r="C7430" s="2">
        <v>-2.9722396186812553E-2</v>
      </c>
      <c r="I7430" s="7">
        <v>39576</v>
      </c>
      <c r="J7430" s="11">
        <v>1.2500000000000001E-2</v>
      </c>
      <c r="K7430" s="2">
        <v>4.1097652314955845E-3</v>
      </c>
    </row>
    <row r="7431" spans="1:11">
      <c r="A7431" s="1">
        <v>44007</v>
      </c>
      <c r="B7431" s="2">
        <v>1.1910527343718951E-2</v>
      </c>
      <c r="C7431" s="2">
        <v>1.0994375206347001E-2</v>
      </c>
      <c r="I7431" s="7">
        <v>39577</v>
      </c>
      <c r="J7431" s="11">
        <v>4.1999999999999997E-3</v>
      </c>
      <c r="K7431" s="2">
        <v>-5.7125843634230674E-3</v>
      </c>
    </row>
    <row r="7432" spans="1:11">
      <c r="A7432" s="1">
        <v>44008</v>
      </c>
      <c r="B7432" s="2">
        <v>-2.399939325466556E-2</v>
      </c>
      <c r="C7432" s="2">
        <v>-2.3212157031664807E-2</v>
      </c>
      <c r="I7432" s="7">
        <v>39580</v>
      </c>
      <c r="J7432" s="11">
        <v>-1E-3</v>
      </c>
      <c r="K7432" s="2">
        <v>1.0880100434356747E-2</v>
      </c>
    </row>
    <row r="7433" spans="1:11">
      <c r="A7433" s="1">
        <v>44011</v>
      </c>
      <c r="B7433" s="2">
        <v>1.0408599983815168E-2</v>
      </c>
      <c r="C7433" s="2">
        <v>1.8543777138297926E-2</v>
      </c>
      <c r="I7433" s="7">
        <v>39581</v>
      </c>
      <c r="J7433" s="11">
        <v>-1.7299999999999999E-2</v>
      </c>
      <c r="K7433" s="2">
        <v>6.4918402955969619E-4</v>
      </c>
    </row>
    <row r="7434" spans="1:11">
      <c r="A7434" s="1">
        <v>44012</v>
      </c>
      <c r="B7434" s="2">
        <v>1.9224781860835458E-2</v>
      </c>
      <c r="C7434" s="2">
        <v>1.2164965061720968E-2</v>
      </c>
      <c r="I7434" s="7">
        <v>39582</v>
      </c>
      <c r="J7434" s="11">
        <v>-3.5999999999999999E-3</v>
      </c>
      <c r="K7434" s="2">
        <v>4.0757807449347165E-3</v>
      </c>
    </row>
    <row r="7435" spans="1:11">
      <c r="A7435" s="1">
        <v>44013</v>
      </c>
      <c r="B7435" s="2">
        <v>1.2939569374878036E-2</v>
      </c>
      <c r="C7435" s="2">
        <v>-2.360910223735998E-3</v>
      </c>
      <c r="I7435" s="7">
        <v>39583</v>
      </c>
      <c r="J7435" s="11">
        <v>1.5600000000000001E-2</v>
      </c>
      <c r="K7435" s="2">
        <v>1.1010305721068451E-2</v>
      </c>
    </row>
    <row r="7436" spans="1:11">
      <c r="A7436" s="1">
        <v>44014</v>
      </c>
      <c r="B7436" s="2">
        <v>5.0341897466722038E-3</v>
      </c>
      <c r="C7436" s="2">
        <v>4.9503667073712331E-3</v>
      </c>
      <c r="I7436" s="7">
        <v>39584</v>
      </c>
      <c r="J7436" s="11">
        <v>2.2599999999999999E-2</v>
      </c>
      <c r="K7436" s="2">
        <v>1.8002376178933108E-3</v>
      </c>
    </row>
    <row r="7437" spans="1:11">
      <c r="A7437" s="1">
        <v>44018</v>
      </c>
      <c r="B7437" s="2">
        <v>2.09309565202279E-2</v>
      </c>
      <c r="C7437" s="2">
        <v>1.0979772189075086E-2</v>
      </c>
      <c r="I7437" s="7">
        <v>39587</v>
      </c>
      <c r="J7437" s="11">
        <v>6.6E-3</v>
      </c>
      <c r="K7437" s="2">
        <v>3.8383123528935718E-4</v>
      </c>
    </row>
    <row r="7438" spans="1:11">
      <c r="A7438" s="1">
        <v>44019</v>
      </c>
      <c r="B7438" s="2">
        <v>-7.3807001275764169E-3</v>
      </c>
      <c r="C7438" s="2">
        <v>-1.3976245420801958E-2</v>
      </c>
      <c r="I7438" s="7">
        <v>39588</v>
      </c>
      <c r="J7438" s="11">
        <v>1.5900000000000001E-2</v>
      </c>
      <c r="K7438" s="2">
        <v>-8.5642742057671691E-3</v>
      </c>
    </row>
    <row r="7439" spans="1:11">
      <c r="A7439" s="1">
        <v>44020</v>
      </c>
      <c r="B7439" s="2">
        <v>1.354454866216565E-2</v>
      </c>
      <c r="C7439" s="2">
        <v>3.1578919428965112E-3</v>
      </c>
      <c r="I7439" s="7">
        <v>39589</v>
      </c>
      <c r="J7439" s="11">
        <v>9.1000000000000004E-3</v>
      </c>
      <c r="K7439" s="2">
        <v>-1.6092068313961316E-2</v>
      </c>
    </row>
    <row r="7440" spans="1:11">
      <c r="A7440" s="1">
        <v>44021</v>
      </c>
      <c r="B7440" s="2">
        <v>4.1306951960014644E-3</v>
      </c>
      <c r="C7440" s="2">
        <v>-1.5134507271905915E-2</v>
      </c>
      <c r="I7440" s="7">
        <v>39590</v>
      </c>
      <c r="J7440" s="11">
        <v>-1.11E-2</v>
      </c>
      <c r="K7440" s="2">
        <v>2.8293761304585049E-3</v>
      </c>
    </row>
    <row r="7441" spans="1:11">
      <c r="A7441" s="1">
        <v>44022</v>
      </c>
      <c r="B7441" s="2">
        <v>3.5100292568522183E-3</v>
      </c>
      <c r="C7441" s="2">
        <v>1.8274601936870086E-2</v>
      </c>
      <c r="I7441" s="7">
        <v>39591</v>
      </c>
      <c r="J7441" s="11">
        <v>8.199999999999999E-3</v>
      </c>
      <c r="K7441" s="2">
        <v>-1.2745941473623259E-2</v>
      </c>
    </row>
    <row r="7442" spans="1:11">
      <c r="A7442" s="1">
        <v>44025</v>
      </c>
      <c r="B7442" s="2">
        <v>-2.0327658664443547E-2</v>
      </c>
      <c r="C7442" s="2">
        <v>-1.5374914418912029E-3</v>
      </c>
      <c r="I7442" s="7">
        <v>39595</v>
      </c>
      <c r="J7442" s="11">
        <v>-1.9299999999999998E-2</v>
      </c>
      <c r="K7442" s="2">
        <v>6.6177865083107031E-3</v>
      </c>
    </row>
    <row r="7443" spans="1:11">
      <c r="A7443" s="1">
        <v>44026</v>
      </c>
      <c r="B7443" s="2">
        <v>1.1488371225431311E-2</v>
      </c>
      <c r="C7443" s="2">
        <v>1.5581575861670319E-2</v>
      </c>
      <c r="I7443" s="7">
        <v>39596</v>
      </c>
      <c r="J7443" s="11">
        <v>-8.199999999999999E-3</v>
      </c>
      <c r="K7443" s="2">
        <v>4.8092116539983258E-3</v>
      </c>
    </row>
    <row r="7444" spans="1:11">
      <c r="A7444" s="1">
        <v>44027</v>
      </c>
      <c r="B7444" s="2">
        <v>4.2554697339808132E-3</v>
      </c>
      <c r="C7444" s="2">
        <v>1.6904281489980778E-2</v>
      </c>
      <c r="I7444" s="7">
        <v>39597</v>
      </c>
      <c r="J7444" s="11">
        <v>-2.5899999999999999E-2</v>
      </c>
      <c r="K7444" s="2">
        <v>5.3742184877129482E-3</v>
      </c>
    </row>
    <row r="7445" spans="1:11">
      <c r="A7445" s="1">
        <v>44028</v>
      </c>
      <c r="B7445" s="2">
        <v>-7.0852256964002826E-3</v>
      </c>
      <c r="C7445" s="2">
        <v>-2.5138324751322594E-4</v>
      </c>
      <c r="I7445" s="7">
        <v>39598</v>
      </c>
      <c r="J7445" s="11">
        <v>1.15E-2</v>
      </c>
      <c r="K7445" s="2">
        <v>2.5015014141524568E-3</v>
      </c>
    </row>
    <row r="7446" spans="1:11">
      <c r="A7446" s="1">
        <v>44029</v>
      </c>
      <c r="B7446" s="2">
        <v>3.6343715276406464E-3</v>
      </c>
      <c r="C7446" s="2">
        <v>3.2284957295689014E-3</v>
      </c>
      <c r="I7446" s="7">
        <v>39601</v>
      </c>
      <c r="J7446" s="11">
        <v>6.3E-3</v>
      </c>
      <c r="K7446" s="2">
        <v>-9.8595748045920677E-3</v>
      </c>
    </row>
    <row r="7447" spans="1:11">
      <c r="A7447" s="1">
        <v>44032</v>
      </c>
      <c r="B7447" s="2">
        <v>2.4481894444521878E-2</v>
      </c>
      <c r="C7447" s="2">
        <v>-6.1415698822004051E-3</v>
      </c>
      <c r="I7447" s="7">
        <v>39602</v>
      </c>
      <c r="J7447" s="11">
        <v>-1.2699999999999999E-2</v>
      </c>
      <c r="K7447" s="2">
        <v>-5.2358577972623889E-3</v>
      </c>
    </row>
    <row r="7448" spans="1:11">
      <c r="A7448" s="1">
        <v>44033</v>
      </c>
      <c r="B7448" s="2">
        <v>-8.8607514940091791E-3</v>
      </c>
      <c r="C7448" s="2">
        <v>1.1918840996346729E-2</v>
      </c>
      <c r="I7448" s="7">
        <v>39603</v>
      </c>
      <c r="J7448" s="11">
        <v>-1.9E-3</v>
      </c>
      <c r="K7448" s="2">
        <v>1.111887667577986E-4</v>
      </c>
    </row>
    <row r="7449" spans="1:11">
      <c r="A7449" s="1">
        <v>44034</v>
      </c>
      <c r="B7449" s="2">
        <v>5.820027447222079E-3</v>
      </c>
      <c r="C7449" s="2">
        <v>6.0731273784090387E-3</v>
      </c>
      <c r="I7449" s="7">
        <v>39604</v>
      </c>
      <c r="J7449" s="11">
        <v>-9.1999999999999998E-3</v>
      </c>
      <c r="K7449" s="2">
        <v>1.9912416094300597E-2</v>
      </c>
    </row>
    <row r="7450" spans="1:11">
      <c r="A7450" s="1">
        <v>44035</v>
      </c>
      <c r="B7450" s="2">
        <v>-2.2727982023594117E-2</v>
      </c>
      <c r="C7450" s="2">
        <v>-1.187501733348999E-3</v>
      </c>
      <c r="I7450" s="7">
        <v>39605</v>
      </c>
      <c r="J7450" s="11">
        <v>2.7099999999999999E-2</v>
      </c>
      <c r="K7450" s="2">
        <v>-2.9829942402448972E-2</v>
      </c>
    </row>
    <row r="7451" spans="1:11">
      <c r="A7451" s="1">
        <v>44036</v>
      </c>
      <c r="B7451" s="2">
        <v>-5.1649634745119391E-3</v>
      </c>
      <c r="C7451" s="2">
        <v>-8.8057855411955883E-3</v>
      </c>
      <c r="I7451" s="7">
        <v>39608</v>
      </c>
      <c r="J7451" s="11">
        <v>-8.0000000000000004E-4</v>
      </c>
      <c r="K7451" s="2">
        <v>4.853258249371706E-4</v>
      </c>
    </row>
    <row r="7452" spans="1:11">
      <c r="A7452" s="1">
        <v>44039</v>
      </c>
      <c r="B7452" s="2">
        <v>1.5106366010626289E-2</v>
      </c>
      <c r="C7452" s="2">
        <v>1.4267651204632789E-3</v>
      </c>
      <c r="I7452" s="7">
        <v>39609</v>
      </c>
      <c r="J7452" s="11">
        <v>-0.03</v>
      </c>
      <c r="K7452" s="2">
        <v>-3.1246472301863291E-3</v>
      </c>
    </row>
    <row r="7453" spans="1:11">
      <c r="A7453" s="1">
        <v>44040</v>
      </c>
      <c r="B7453" s="2">
        <v>-1.038072542044928E-2</v>
      </c>
      <c r="C7453" s="2">
        <v>-3.2773294628421872E-3</v>
      </c>
      <c r="I7453" s="7">
        <v>39610</v>
      </c>
      <c r="J7453" s="11">
        <v>1.3600000000000001E-2</v>
      </c>
      <c r="K7453" s="2">
        <v>-1.6582809439022222E-2</v>
      </c>
    </row>
    <row r="7454" spans="1:11">
      <c r="A7454" s="1">
        <v>44041</v>
      </c>
      <c r="B7454" s="2">
        <v>1.3871815893247546E-2</v>
      </c>
      <c r="C7454" s="2">
        <v>1.2878148098065317E-2</v>
      </c>
      <c r="I7454" s="7">
        <v>39611</v>
      </c>
      <c r="J7454" s="11">
        <v>-1.1899999999999999E-2</v>
      </c>
      <c r="K7454" s="2">
        <v>2.8974873268404039E-3</v>
      </c>
    </row>
    <row r="7455" spans="1:11">
      <c r="A7455" s="1">
        <v>44042</v>
      </c>
      <c r="B7455" s="2">
        <v>3.2054233655615764E-3</v>
      </c>
      <c r="C7455" s="2">
        <v>-9.8849972480449088E-3</v>
      </c>
      <c r="I7455" s="7">
        <v>39612</v>
      </c>
      <c r="J7455" s="11">
        <v>1.2999999999999999E-3</v>
      </c>
      <c r="K7455" s="2">
        <v>1.5144570031101413E-2</v>
      </c>
    </row>
    <row r="7456" spans="1:11">
      <c r="A7456" s="1">
        <v>44043</v>
      </c>
      <c r="B7456" s="2">
        <v>1.5876748170219793E-2</v>
      </c>
      <c r="C7456" s="2">
        <v>-3.027479464339657E-3</v>
      </c>
      <c r="I7456" s="7">
        <v>39615</v>
      </c>
      <c r="J7456" s="11">
        <v>1.5300000000000001E-2</v>
      </c>
      <c r="K7456" s="2">
        <v>1.0895401515127353E-3</v>
      </c>
    </row>
    <row r="7457" spans="1:11">
      <c r="A7457" s="1">
        <v>44046</v>
      </c>
      <c r="B7457" s="2">
        <v>1.3098020607178844E-2</v>
      </c>
      <c r="C7457" s="2">
        <v>2.9652218015252967E-3</v>
      </c>
      <c r="I7457" s="7">
        <v>39616</v>
      </c>
      <c r="J7457" s="11">
        <v>8.0000000000000004E-4</v>
      </c>
      <c r="K7457" s="2">
        <v>-5.9628855987190173E-3</v>
      </c>
    </row>
    <row r="7458" spans="1:11">
      <c r="A7458" s="1">
        <v>44047</v>
      </c>
      <c r="B7458" s="2">
        <v>2.2155139396130463E-3</v>
      </c>
      <c r="C7458" s="2">
        <v>4.9683459561505284E-3</v>
      </c>
      <c r="I7458" s="7">
        <v>39617</v>
      </c>
      <c r="J7458" s="11">
        <v>7.4999999999999997E-3</v>
      </c>
      <c r="K7458" s="2">
        <v>-9.6028405870310588E-3</v>
      </c>
    </row>
    <row r="7459" spans="1:11">
      <c r="A7459" s="1">
        <v>44048</v>
      </c>
      <c r="B7459" s="2">
        <v>6.1097722089599859E-3</v>
      </c>
      <c r="C7459" s="2">
        <v>7.5881475780461031E-3</v>
      </c>
      <c r="I7459" s="7">
        <v>39618</v>
      </c>
      <c r="J7459" s="11">
        <v>1.21E-2</v>
      </c>
      <c r="K7459" s="2">
        <v>3.7779121430813888E-3</v>
      </c>
    </row>
    <row r="7460" spans="1:11">
      <c r="A7460" s="1">
        <v>44049</v>
      </c>
      <c r="B7460" s="2">
        <v>9.7456933618787281E-3</v>
      </c>
      <c r="C7460" s="2">
        <v>9.1334354720268166E-4</v>
      </c>
      <c r="I7460" s="7">
        <v>39619</v>
      </c>
      <c r="J7460" s="11">
        <v>-4.0000000000000002E-4</v>
      </c>
      <c r="K7460" s="2">
        <v>-1.8311815190254141E-2</v>
      </c>
    </row>
    <row r="7461" spans="1:11">
      <c r="A7461" s="1">
        <v>44050</v>
      </c>
      <c r="B7461" s="2">
        <v>-9.7931057097950941E-3</v>
      </c>
      <c r="C7461" s="2">
        <v>1.0705362785528113E-2</v>
      </c>
      <c r="I7461" s="7">
        <v>39622</v>
      </c>
      <c r="J7461" s="11">
        <v>-1.83E-2</v>
      </c>
      <c r="K7461" s="2">
        <v>-3.1688347956714967E-4</v>
      </c>
    </row>
    <row r="7462" spans="1:11">
      <c r="A7462" s="1">
        <v>44053</v>
      </c>
      <c r="B7462" s="2">
        <v>-5.4173605328892678E-3</v>
      </c>
      <c r="C7462" s="2">
        <v>9.4947732487201952E-3</v>
      </c>
      <c r="I7462" s="7">
        <v>39623</v>
      </c>
      <c r="J7462" s="11">
        <v>5.0000000000000001E-3</v>
      </c>
      <c r="K7462" s="2">
        <v>-4.0768407569684896E-3</v>
      </c>
    </row>
    <row r="7463" spans="1:11">
      <c r="A7463" s="1">
        <v>44054</v>
      </c>
      <c r="B7463" s="2">
        <v>-1.4924066823668642E-2</v>
      </c>
      <c r="C7463" s="2">
        <v>-8.1746584358303347E-4</v>
      </c>
      <c r="I7463" s="7">
        <v>39624</v>
      </c>
      <c r="J7463" s="11">
        <v>-1.03E-2</v>
      </c>
      <c r="K7463" s="2">
        <v>6.1271457554002628E-3</v>
      </c>
    </row>
    <row r="7464" spans="1:11">
      <c r="A7464" s="1">
        <v>44055</v>
      </c>
      <c r="B7464" s="2">
        <v>2.1202510558037891E-2</v>
      </c>
      <c r="C7464" s="2">
        <v>6.7094427758219452E-3</v>
      </c>
      <c r="I7464" s="7">
        <v>39625</v>
      </c>
      <c r="J7464" s="11">
        <v>3.7599999999999995E-2</v>
      </c>
      <c r="K7464" s="2">
        <v>-2.8758092964051966E-2</v>
      </c>
    </row>
    <row r="7465" spans="1:11">
      <c r="A7465" s="1">
        <v>44056</v>
      </c>
      <c r="B7465" s="2">
        <v>5.013610939440926E-3</v>
      </c>
      <c r="C7465" s="2">
        <v>-7.0108345369668916E-3</v>
      </c>
      <c r="I7465" s="7">
        <v>39626</v>
      </c>
      <c r="J7465" s="11">
        <v>1.9900000000000001E-2</v>
      </c>
      <c r="K7465" s="2">
        <v>-3.6551903114722022E-3</v>
      </c>
    </row>
    <row r="7466" spans="1:11">
      <c r="A7466" s="1">
        <v>44057</v>
      </c>
      <c r="B7466" s="2">
        <v>-1.6598869131466021E-3</v>
      </c>
      <c r="C7466" s="2">
        <v>1.1158590544387099E-3</v>
      </c>
      <c r="I7466" s="7">
        <v>39629</v>
      </c>
      <c r="J7466" s="11">
        <v>-3.2000000000000002E-3</v>
      </c>
      <c r="K7466" s="2">
        <v>7.2366133518780146E-4</v>
      </c>
    </row>
    <row r="7467" spans="1:11">
      <c r="A7467" s="1">
        <v>44060</v>
      </c>
      <c r="B7467" s="2">
        <v>1.0063536856749324E-2</v>
      </c>
      <c r="C7467" s="2">
        <v>-2.0520732029135091E-3</v>
      </c>
      <c r="I7467" s="7">
        <v>39630</v>
      </c>
      <c r="J7467" s="11">
        <v>1.7500000000000002E-2</v>
      </c>
      <c r="K7467" s="2">
        <v>3.3451726115892259E-3</v>
      </c>
    </row>
    <row r="7468" spans="1:11">
      <c r="A7468" s="1">
        <v>44061</v>
      </c>
      <c r="B7468" s="2">
        <v>7.8006897864573658E-3</v>
      </c>
      <c r="C7468" s="2">
        <v>-3.6521388589423496E-3</v>
      </c>
      <c r="I7468" s="7">
        <v>39631</v>
      </c>
      <c r="J7468" s="11">
        <v>2.0999999999999999E-3</v>
      </c>
      <c r="K7468" s="2">
        <v>-1.9739449897564647E-2</v>
      </c>
    </row>
    <row r="7469" spans="1:11">
      <c r="A7469" s="1">
        <v>44062</v>
      </c>
      <c r="B7469" s="2">
        <v>-4.8004829649753826E-3</v>
      </c>
      <c r="C7469" s="2">
        <v>-4.2520100073496405E-3</v>
      </c>
      <c r="I7469" s="7">
        <v>39632</v>
      </c>
      <c r="J7469" s="11">
        <v>-1.3600000000000001E-2</v>
      </c>
      <c r="K7469" s="2">
        <v>-7.9012311411322462E-4</v>
      </c>
    </row>
    <row r="7470" spans="1:11">
      <c r="A7470" s="1">
        <v>44063</v>
      </c>
      <c r="B7470" s="2">
        <v>1.1440616071104737E-2</v>
      </c>
      <c r="C7470" s="2">
        <v>-4.5864064182353217E-3</v>
      </c>
      <c r="I7470" s="7">
        <v>39636</v>
      </c>
      <c r="J7470" s="11">
        <v>-5.1000000000000004E-3</v>
      </c>
      <c r="K7470" s="2">
        <v>-8.7209550088118513E-3</v>
      </c>
    </row>
    <row r="7471" spans="1:11">
      <c r="A7471" s="1">
        <v>44064</v>
      </c>
      <c r="B7471" s="2">
        <v>5.705047568892679E-3</v>
      </c>
      <c r="C7471" s="2">
        <v>7.489902674963704E-5</v>
      </c>
      <c r="I7471" s="7">
        <v>39637</v>
      </c>
      <c r="J7471" s="11">
        <v>-5.8999999999999999E-3</v>
      </c>
      <c r="K7471" s="2">
        <v>1.745715322935034E-2</v>
      </c>
    </row>
    <row r="7472" spans="1:11">
      <c r="A7472" s="1">
        <v>44067</v>
      </c>
      <c r="B7472" s="2">
        <v>4.5897341969497463E-3</v>
      </c>
      <c r="C7472" s="2">
        <v>1.4880073794980438E-2</v>
      </c>
      <c r="I7472" s="7">
        <v>39638</v>
      </c>
      <c r="J7472" s="11">
        <v>5.6999999999999993E-3</v>
      </c>
      <c r="K7472" s="2">
        <v>-2.154500043817361E-2</v>
      </c>
    </row>
    <row r="7473" spans="1:11">
      <c r="A7473" s="1">
        <v>44068</v>
      </c>
      <c r="B7473" s="2">
        <v>7.3866856652499624E-3</v>
      </c>
      <c r="C7473" s="2">
        <v>-6.0081703737540845E-4</v>
      </c>
      <c r="I7473" s="7">
        <v>39639</v>
      </c>
      <c r="J7473" s="11">
        <v>1.44E-2</v>
      </c>
      <c r="K7473" s="2">
        <v>7.0119331772779655E-3</v>
      </c>
    </row>
    <row r="7474" spans="1:11">
      <c r="A7474" s="1">
        <v>44069</v>
      </c>
      <c r="B7474" s="2">
        <v>2.1390214837580645E-2</v>
      </c>
      <c r="C7474" s="2">
        <v>-1.9284468680275412E-3</v>
      </c>
      <c r="I7474" s="7">
        <v>39640</v>
      </c>
      <c r="J7474" s="11">
        <v>1.9699999999999999E-2</v>
      </c>
      <c r="K7474" s="2">
        <v>-1.0149410942190804E-2</v>
      </c>
    </row>
    <row r="7475" spans="1:11">
      <c r="A7475" s="1">
        <v>44070</v>
      </c>
      <c r="B7475" s="2">
        <v>-1.9077831091291546E-3</v>
      </c>
      <c r="C7475" s="2">
        <v>6.8630980858294544E-3</v>
      </c>
      <c r="I7475" s="7">
        <v>39643</v>
      </c>
      <c r="J7475" s="11">
        <v>1.3600000000000001E-2</v>
      </c>
      <c r="K7475" s="2">
        <v>-8.667898290584293E-3</v>
      </c>
    </row>
    <row r="7476" spans="1:11">
      <c r="A7476" s="1">
        <v>44071</v>
      </c>
      <c r="B7476" s="2">
        <v>5.9102718512276838E-3</v>
      </c>
      <c r="C7476" s="2">
        <v>7.9160390413558438E-3</v>
      </c>
      <c r="I7476" s="7">
        <v>39644</v>
      </c>
      <c r="J7476" s="11">
        <v>5.1000000000000004E-3</v>
      </c>
      <c r="K7476" s="2">
        <v>-1.0880486857438698E-2</v>
      </c>
    </row>
    <row r="7477" spans="1:11">
      <c r="A7477" s="1">
        <v>44074</v>
      </c>
      <c r="B7477" s="2">
        <v>6.0773758216422476E-3</v>
      </c>
      <c r="C7477" s="2">
        <v>-8.3508093225796842E-3</v>
      </c>
      <c r="I7477" s="7">
        <v>39645</v>
      </c>
      <c r="J7477" s="11">
        <v>-1.6299999999999999E-2</v>
      </c>
      <c r="K7477" s="2">
        <v>2.4803736629414687E-2</v>
      </c>
    </row>
    <row r="7478" spans="1:11">
      <c r="A7478" s="1">
        <v>44075</v>
      </c>
      <c r="B7478" s="2">
        <v>1.3938512334720578E-2</v>
      </c>
      <c r="C7478" s="2">
        <v>2.1178419454005444E-3</v>
      </c>
      <c r="I7478" s="7">
        <v>39646</v>
      </c>
      <c r="J7478" s="11">
        <v>8.3000000000000001E-3</v>
      </c>
      <c r="K7478" s="2">
        <v>1.1298540131533035E-2</v>
      </c>
    </row>
    <row r="7479" spans="1:11">
      <c r="A7479" s="1">
        <v>44076</v>
      </c>
      <c r="B7479" s="2">
        <v>1.0898767047008168E-2</v>
      </c>
      <c r="C7479" s="2">
        <v>1.6798112703488716E-2</v>
      </c>
      <c r="I7479" s="7">
        <v>39647</v>
      </c>
      <c r="J7479" s="11">
        <v>-1.3100000000000001E-2</v>
      </c>
      <c r="K7479" s="2">
        <v>3.1262256225502573E-5</v>
      </c>
    </row>
    <row r="7480" spans="1:11">
      <c r="A7480" s="1">
        <v>44077</v>
      </c>
      <c r="B7480" s="2">
        <v>-4.9021442874981072E-2</v>
      </c>
      <c r="C7480" s="2">
        <v>-2.1184940150560078E-2</v>
      </c>
      <c r="I7480" s="7">
        <v>39650</v>
      </c>
      <c r="J7480" s="11">
        <v>5.8999999999999999E-3</v>
      </c>
      <c r="K7480" s="2">
        <v>1.066672729460205E-3</v>
      </c>
    </row>
    <row r="7481" spans="1:11">
      <c r="A7481" s="1">
        <v>44078</v>
      </c>
      <c r="B7481" s="2">
        <v>-1.5008331221319247E-2</v>
      </c>
      <c r="C7481" s="2">
        <v>-1.3709896862509579E-3</v>
      </c>
      <c r="I7481" s="7">
        <v>39651</v>
      </c>
      <c r="J7481" s="11">
        <v>-1.5800000000000002E-2</v>
      </c>
      <c r="K7481" s="2">
        <v>1.2613575965188646E-2</v>
      </c>
    </row>
    <row r="7482" spans="1:11">
      <c r="A7482" s="1">
        <v>44082</v>
      </c>
      <c r="B7482" s="2">
        <v>-3.8467767505411886E-2</v>
      </c>
      <c r="C7482" s="2">
        <v>-1.845503936857729E-2</v>
      </c>
      <c r="I7482" s="7">
        <v>39652</v>
      </c>
      <c r="J7482" s="11">
        <v>-2.7099999999999999E-2</v>
      </c>
      <c r="K7482" s="2">
        <v>3.2698662990078399E-3</v>
      </c>
    </row>
    <row r="7483" spans="1:11">
      <c r="A7483" s="1">
        <v>44083</v>
      </c>
      <c r="B7483" s="2">
        <v>2.850954501351043E-2</v>
      </c>
      <c r="C7483" s="2">
        <v>1.2015403077482228E-2</v>
      </c>
      <c r="I7483" s="7">
        <v>39653</v>
      </c>
      <c r="J7483" s="11">
        <v>-5.0000000000000001E-4</v>
      </c>
      <c r="K7483" s="2">
        <v>-2.4066357833031116E-2</v>
      </c>
    </row>
    <row r="7484" spans="1:11">
      <c r="A7484" s="1">
        <v>44084</v>
      </c>
      <c r="B7484" s="2">
        <v>-1.9314186756394992E-2</v>
      </c>
      <c r="C7484" s="2">
        <v>-1.3770628232667228E-2</v>
      </c>
      <c r="I7484" s="7">
        <v>39654</v>
      </c>
      <c r="J7484" s="11">
        <v>4.8999999999999998E-3</v>
      </c>
      <c r="K7484" s="2">
        <v>4.8689094489103614E-3</v>
      </c>
    </row>
    <row r="7485" spans="1:11">
      <c r="A7485" s="1">
        <v>44085</v>
      </c>
      <c r="B7485" s="2">
        <v>-4.8794255514812059E-3</v>
      </c>
      <c r="C7485" s="2">
        <v>5.6186900396805895E-3</v>
      </c>
      <c r="I7485" s="7">
        <v>39657</v>
      </c>
      <c r="J7485" s="11">
        <v>1E-3</v>
      </c>
      <c r="K7485" s="2">
        <v>-1.7637096950368695E-2</v>
      </c>
    </row>
    <row r="7486" spans="1:11">
      <c r="A7486" s="1">
        <v>44088</v>
      </c>
      <c r="B7486" s="2">
        <v>1.6768676033754655E-2</v>
      </c>
      <c r="C7486" s="2">
        <v>1.3469699419792629E-2</v>
      </c>
      <c r="I7486" s="7">
        <v>39658</v>
      </c>
      <c r="J7486" s="11">
        <v>-1.21E-2</v>
      </c>
      <c r="K7486" s="2">
        <v>2.3071697038100348E-2</v>
      </c>
    </row>
    <row r="7487" spans="1:11">
      <c r="A7487" s="1">
        <v>44089</v>
      </c>
      <c r="B7487" s="2">
        <v>1.186536653763934E-2</v>
      </c>
      <c r="C7487" s="2">
        <v>-3.9612060547929617E-4</v>
      </c>
      <c r="I7487" s="7">
        <v>39659</v>
      </c>
      <c r="J7487" s="11">
        <v>-1.4800000000000001E-2</v>
      </c>
      <c r="K7487" s="2">
        <v>1.6637826507303933E-2</v>
      </c>
    </row>
    <row r="7488" spans="1:11">
      <c r="A7488" s="1">
        <v>44090</v>
      </c>
      <c r="B7488" s="2">
        <v>-1.3451946438482455E-2</v>
      </c>
      <c r="C7488" s="2">
        <v>5.9669665968199292E-3</v>
      </c>
      <c r="I7488" s="7">
        <v>39660</v>
      </c>
      <c r="J7488" s="11">
        <v>1.2199999999999999E-2</v>
      </c>
      <c r="K7488" s="2">
        <v>-1.2779157711557475E-2</v>
      </c>
    </row>
    <row r="7489" spans="1:11">
      <c r="A7489" s="1">
        <v>44091</v>
      </c>
      <c r="B7489" s="2">
        <v>-1.2563745511617336E-2</v>
      </c>
      <c r="C7489" s="2">
        <v>-4.4820686621552105E-3</v>
      </c>
      <c r="I7489" s="7">
        <v>39661</v>
      </c>
      <c r="J7489" s="11">
        <v>-5.4000000000000003E-3</v>
      </c>
      <c r="K7489" s="2">
        <v>-5.4118576871638006E-3</v>
      </c>
    </row>
    <row r="7490" spans="1:11">
      <c r="A7490" s="1">
        <v>44092</v>
      </c>
      <c r="B7490" s="2">
        <v>-1.0658262558879118E-2</v>
      </c>
      <c r="C7490" s="2">
        <v>-9.1848075590504393E-3</v>
      </c>
      <c r="I7490" s="7">
        <v>39664</v>
      </c>
      <c r="J7490" s="11">
        <v>-9.7999999999999997E-3</v>
      </c>
      <c r="K7490" s="2">
        <v>-1.1006950745173438E-2</v>
      </c>
    </row>
    <row r="7491" spans="1:11">
      <c r="A7491" s="1">
        <v>44095</v>
      </c>
      <c r="B7491" s="2">
        <v>7.5132232252015578E-4</v>
      </c>
      <c r="C7491" s="2">
        <v>-2.2801282700254225E-2</v>
      </c>
      <c r="I7491" s="7">
        <v>39665</v>
      </c>
      <c r="J7491" s="11">
        <v>-2.3900000000000001E-2</v>
      </c>
      <c r="K7491" s="2">
        <v>2.7393168843277926E-2</v>
      </c>
    </row>
    <row r="7492" spans="1:11">
      <c r="A7492" s="1">
        <v>44096</v>
      </c>
      <c r="B7492" s="2">
        <v>1.6270875104980112E-2</v>
      </c>
      <c r="C7492" s="2">
        <v>3.1080574323251327E-3</v>
      </c>
      <c r="I7492" s="7">
        <v>39666</v>
      </c>
      <c r="J7492" s="11">
        <v>-3.4000000000000002E-3</v>
      </c>
      <c r="K7492" s="2">
        <v>4.7380293711231638E-3</v>
      </c>
    </row>
    <row r="7493" spans="1:11">
      <c r="A7493" s="1">
        <v>44097</v>
      </c>
      <c r="B7493" s="2">
        <v>-2.7361443202224601E-2</v>
      </c>
      <c r="C7493" s="2">
        <v>-2.0442016955810941E-2</v>
      </c>
      <c r="I7493" s="7">
        <v>39667</v>
      </c>
      <c r="J7493" s="11">
        <v>-5.6000000000000008E-3</v>
      </c>
      <c r="K7493" s="2">
        <v>-1.7256537044799507E-2</v>
      </c>
    </row>
    <row r="7494" spans="1:11">
      <c r="A7494" s="1">
        <v>44098</v>
      </c>
      <c r="B7494" s="2">
        <v>3.2149475058977379E-3</v>
      </c>
      <c r="C7494" s="2">
        <v>1.4275937638667286E-3</v>
      </c>
      <c r="I7494" s="7">
        <v>39668</v>
      </c>
      <c r="J7494" s="11">
        <v>-1.4800000000000001E-2</v>
      </c>
      <c r="K7494" s="2">
        <v>2.2757212364160825E-2</v>
      </c>
    </row>
    <row r="7495" spans="1:11">
      <c r="A7495" s="1">
        <v>44099</v>
      </c>
      <c r="B7495" s="2">
        <v>2.1895923745692117E-2</v>
      </c>
      <c r="C7495" s="2">
        <v>1.1365067676894925E-2</v>
      </c>
      <c r="I7495" s="7">
        <v>39671</v>
      </c>
      <c r="J7495" s="11">
        <v>-4.2300000000000004E-2</v>
      </c>
      <c r="K7495" s="2">
        <v>7.1804401206591205E-3</v>
      </c>
    </row>
    <row r="7496" spans="1:11">
      <c r="A7496" s="1">
        <v>44102</v>
      </c>
      <c r="B7496" s="2">
        <v>1.5987807710062571E-2</v>
      </c>
      <c r="C7496" s="2">
        <v>1.6841022889842579E-2</v>
      </c>
      <c r="I7496" s="7">
        <v>39672</v>
      </c>
      <c r="J7496" s="11">
        <v>-1.6200000000000003E-2</v>
      </c>
      <c r="K7496" s="2">
        <v>-1.1531629687014801E-2</v>
      </c>
    </row>
    <row r="7497" spans="1:11">
      <c r="A7497" s="1">
        <v>44103</v>
      </c>
      <c r="B7497" s="2">
        <v>-1.7781327154209625E-3</v>
      </c>
      <c r="C7497" s="2">
        <v>-7.5797878187006109E-3</v>
      </c>
      <c r="I7497" s="7">
        <v>39673</v>
      </c>
      <c r="J7497" s="11">
        <v>2.0799999999999999E-2</v>
      </c>
      <c r="K7497" s="2">
        <v>-1.4713991575675792E-3</v>
      </c>
    </row>
    <row r="7498" spans="1:11">
      <c r="A7498" s="1">
        <v>44104</v>
      </c>
      <c r="B7498" s="2">
        <v>8.4346390793047579E-3</v>
      </c>
      <c r="C7498" s="2">
        <v>7.6990698460377106E-3</v>
      </c>
      <c r="I7498" s="7">
        <v>39674</v>
      </c>
      <c r="J7498" s="11">
        <v>-2.0400000000000001E-2</v>
      </c>
      <c r="K7498" s="2">
        <v>5.8611660085166077E-3</v>
      </c>
    </row>
    <row r="7499" spans="1:11">
      <c r="A7499" s="1">
        <v>44105</v>
      </c>
      <c r="B7499" s="2">
        <v>1.166339555343099E-2</v>
      </c>
      <c r="C7499" s="2">
        <v>2.0373992134281906E-3</v>
      </c>
      <c r="I7499" s="7">
        <v>39675</v>
      </c>
      <c r="J7499" s="11">
        <v>-2.75E-2</v>
      </c>
      <c r="K7499" s="2">
        <v>3.5441894884931913E-3</v>
      </c>
    </row>
    <row r="7500" spans="1:11">
      <c r="A7500" s="1">
        <v>44106</v>
      </c>
      <c r="B7500" s="2">
        <v>-1.9895637634967961E-2</v>
      </c>
      <c r="C7500" s="2">
        <v>3.0141588372078255E-3</v>
      </c>
      <c r="I7500" s="7">
        <v>39678</v>
      </c>
      <c r="J7500" s="11">
        <v>1.7399999999999999E-2</v>
      </c>
      <c r="K7500" s="2">
        <v>-1.4714536159570491E-2</v>
      </c>
    </row>
    <row r="7501" spans="1:11">
      <c r="A7501" s="1">
        <v>44109</v>
      </c>
      <c r="B7501" s="2">
        <v>2.041540055488723E-2</v>
      </c>
      <c r="C7501" s="2">
        <v>1.6069697846437962E-2</v>
      </c>
      <c r="I7501" s="7">
        <v>39679</v>
      </c>
      <c r="J7501" s="11">
        <v>1.43E-2</v>
      </c>
      <c r="K7501" s="2">
        <v>-9.0815771055292524E-3</v>
      </c>
    </row>
    <row r="7502" spans="1:11">
      <c r="A7502" s="1">
        <v>44110</v>
      </c>
      <c r="B7502" s="2">
        <v>-1.6440770749147661E-2</v>
      </c>
      <c r="C7502" s="2">
        <v>-9.2915414869049091E-3</v>
      </c>
      <c r="I7502" s="7">
        <v>39680</v>
      </c>
      <c r="J7502" s="11">
        <v>-1E-3</v>
      </c>
      <c r="K7502" s="2">
        <v>6.2799104080764924E-3</v>
      </c>
    </row>
    <row r="7503" spans="1:11">
      <c r="A7503" s="1">
        <v>44111</v>
      </c>
      <c r="B7503" s="2">
        <v>1.883378867413834E-2</v>
      </c>
      <c r="C7503" s="2">
        <v>1.6149487828755277E-2</v>
      </c>
      <c r="I7503" s="7">
        <v>39681</v>
      </c>
      <c r="J7503" s="11">
        <v>2.7999999999999997E-2</v>
      </c>
      <c r="K7503" s="2">
        <v>2.4897365826876496E-3</v>
      </c>
    </row>
    <row r="7504" spans="1:11">
      <c r="A7504" s="1">
        <v>44112</v>
      </c>
      <c r="B7504" s="2">
        <v>4.1091276218697282E-3</v>
      </c>
      <c r="C7504" s="2">
        <v>1.2865156252481804E-2</v>
      </c>
      <c r="I7504" s="7">
        <v>39682</v>
      </c>
      <c r="J7504" s="11">
        <v>-6.7000000000000002E-3</v>
      </c>
      <c r="K7504" s="2">
        <v>1.100219353043878E-2</v>
      </c>
    </row>
    <row r="7505" spans="1:11">
      <c r="A7505" s="1">
        <v>44113</v>
      </c>
      <c r="B7505" s="2">
        <v>1.5111394045288941E-2</v>
      </c>
      <c r="C7505" s="2">
        <v>1.9554139090123121E-3</v>
      </c>
      <c r="I7505" s="7">
        <v>39685</v>
      </c>
      <c r="J7505" s="11">
        <v>-9.1999999999999998E-3</v>
      </c>
      <c r="K7505" s="2">
        <v>-1.943151783512985E-2</v>
      </c>
    </row>
    <row r="7506" spans="1:11">
      <c r="A7506" s="1">
        <v>44116</v>
      </c>
      <c r="B7506" s="2">
        <v>2.2302083078517422E-2</v>
      </c>
      <c r="C7506" s="2">
        <v>7.5613877412934617E-3</v>
      </c>
      <c r="I7506" s="7">
        <v>39686</v>
      </c>
      <c r="J7506" s="11">
        <v>2.8999999999999998E-3</v>
      </c>
      <c r="K7506" s="2">
        <v>3.760790968325912E-3</v>
      </c>
    </row>
    <row r="7507" spans="1:11">
      <c r="A7507" s="1">
        <v>44117</v>
      </c>
      <c r="B7507" s="2">
        <v>-9.4888052980687397E-4</v>
      </c>
      <c r="C7507" s="2">
        <v>-1.003785479912337E-2</v>
      </c>
      <c r="I7507" s="7">
        <v>39687</v>
      </c>
      <c r="J7507" s="11">
        <v>7.1999999999999998E-3</v>
      </c>
      <c r="K7507" s="2">
        <v>8.5478932510921878E-3</v>
      </c>
    </row>
    <row r="7508" spans="1:11">
      <c r="A7508" s="1">
        <v>44118</v>
      </c>
      <c r="B7508" s="2">
        <v>-7.8225262452876459E-3</v>
      </c>
      <c r="C7508" s="2">
        <v>-4.296414584996717E-3</v>
      </c>
      <c r="I7508" s="7">
        <v>39688</v>
      </c>
      <c r="J7508" s="11">
        <v>6.3E-3</v>
      </c>
      <c r="K7508" s="2">
        <v>1.4674050047115039E-2</v>
      </c>
    </row>
    <row r="7509" spans="1:11">
      <c r="A7509" s="1">
        <v>44119</v>
      </c>
      <c r="B7509" s="2">
        <v>-5.4262858186216144E-3</v>
      </c>
      <c r="C7509" s="2">
        <v>3.3991092491168547E-3</v>
      </c>
      <c r="I7509" s="7">
        <v>39689</v>
      </c>
      <c r="J7509" s="11">
        <v>-2.5000000000000001E-3</v>
      </c>
      <c r="K7509" s="2">
        <v>-1.3009082613832122E-2</v>
      </c>
    </row>
    <row r="7510" spans="1:11">
      <c r="A7510" s="1">
        <v>44120</v>
      </c>
      <c r="B7510" s="2">
        <v>-2.3773263000604022E-3</v>
      </c>
      <c r="C7510" s="2">
        <v>2.079794521375421E-3</v>
      </c>
      <c r="I7510" s="7">
        <v>39693</v>
      </c>
      <c r="J7510" s="11">
        <v>-2.9600000000000001E-2</v>
      </c>
      <c r="K7510" s="2">
        <v>-5.4036816122185723E-3</v>
      </c>
    </row>
    <row r="7511" spans="1:11">
      <c r="A7511" s="1">
        <v>44123</v>
      </c>
      <c r="B7511" s="2">
        <v>-1.7156476764616738E-2</v>
      </c>
      <c r="C7511" s="2">
        <v>-1.3798341667194049E-2</v>
      </c>
      <c r="I7511" s="7">
        <v>39694</v>
      </c>
      <c r="J7511" s="11">
        <v>-2.8999999999999998E-3</v>
      </c>
      <c r="K7511" s="2">
        <v>-2.9031416562538396E-3</v>
      </c>
    </row>
    <row r="7512" spans="1:11">
      <c r="A7512" s="1">
        <v>44124</v>
      </c>
      <c r="B7512" s="2">
        <v>3.2999972995111583E-3</v>
      </c>
      <c r="C7512" s="2">
        <v>4.6417951045380811E-3</v>
      </c>
      <c r="I7512" s="7">
        <v>39695</v>
      </c>
      <c r="J7512" s="11">
        <v>-6.1999999999999998E-3</v>
      </c>
      <c r="K7512" s="2">
        <v>-2.929608473907418E-2</v>
      </c>
    </row>
    <row r="7513" spans="1:11">
      <c r="A7513" s="1">
        <v>44125</v>
      </c>
      <c r="B7513" s="2">
        <v>-2.4708947617750002E-3</v>
      </c>
      <c r="C7513" s="2">
        <v>-3.7131928164958962E-3</v>
      </c>
      <c r="I7513" s="7">
        <v>39696</v>
      </c>
      <c r="J7513" s="11">
        <v>-5.9999999999999995E-4</v>
      </c>
      <c r="K7513" s="2">
        <v>4.5635254383817447E-3</v>
      </c>
    </row>
    <row r="7514" spans="1:11">
      <c r="A7514" s="1">
        <v>44126</v>
      </c>
      <c r="B7514" s="2">
        <v>-1.1777964458338148E-3</v>
      </c>
      <c r="C7514" s="2">
        <v>1.3399116700132276E-2</v>
      </c>
      <c r="I7514" s="7">
        <v>39699</v>
      </c>
      <c r="J7514" s="11">
        <v>-4.0000000000000002E-4</v>
      </c>
      <c r="K7514" s="2">
        <v>1.8521115397027915E-2</v>
      </c>
    </row>
    <row r="7515" spans="1:11">
      <c r="A7515" s="1">
        <v>44127</v>
      </c>
      <c r="B7515" s="2">
        <v>5.4866559358853206E-3</v>
      </c>
      <c r="C7515" s="2">
        <v>1.7608381637868901E-3</v>
      </c>
      <c r="I7515" s="7">
        <v>39700</v>
      </c>
      <c r="J7515" s="11">
        <v>-1.3000000000000001E-2</v>
      </c>
      <c r="K7515" s="2">
        <v>-3.5198665181719088E-2</v>
      </c>
    </row>
    <row r="7516" spans="1:11">
      <c r="A7516" s="1">
        <v>44130</v>
      </c>
      <c r="B7516" s="2">
        <v>-1.6506725069865693E-2</v>
      </c>
      <c r="C7516" s="2">
        <v>-2.0698898372734097E-2</v>
      </c>
      <c r="I7516" s="7">
        <v>39701</v>
      </c>
      <c r="J7516" s="11">
        <v>-3.7100000000000001E-2</v>
      </c>
      <c r="K7516" s="2">
        <v>7.1717122023041138E-3</v>
      </c>
    </row>
    <row r="7517" spans="1:11">
      <c r="A7517" s="1">
        <v>44131</v>
      </c>
      <c r="B7517" s="2">
        <v>5.5915547080881301E-3</v>
      </c>
      <c r="C7517" s="2">
        <v>-1.2475813139224143E-2</v>
      </c>
      <c r="I7517" s="7">
        <v>39702</v>
      </c>
      <c r="J7517" s="11">
        <v>-2.2099999999999998E-2</v>
      </c>
      <c r="K7517" s="2">
        <v>1.3168599676575491E-2</v>
      </c>
    </row>
    <row r="7518" spans="1:11">
      <c r="A7518" s="1">
        <v>44132</v>
      </c>
      <c r="B7518" s="2">
        <v>-3.8278950425807083E-2</v>
      </c>
      <c r="C7518" s="2">
        <v>-2.9855564678659442E-2</v>
      </c>
      <c r="I7518" s="7">
        <v>39703</v>
      </c>
      <c r="J7518" s="11">
        <v>2.5499999999999998E-2</v>
      </c>
      <c r="K7518" s="2">
        <v>3.8052350557996831E-3</v>
      </c>
    </row>
    <row r="7519" spans="1:11">
      <c r="A7519" s="1">
        <v>44133</v>
      </c>
      <c r="B7519" s="2">
        <v>1.4064879701141904E-2</v>
      </c>
      <c r="C7519" s="2">
        <v>8.7167383817963635E-3</v>
      </c>
      <c r="I7519" s="7">
        <v>39706</v>
      </c>
      <c r="J7519" s="11">
        <v>0.03</v>
      </c>
      <c r="K7519" s="2">
        <v>-4.6903244008512958E-2</v>
      </c>
    </row>
    <row r="7520" spans="1:11">
      <c r="A7520" s="1">
        <v>44134</v>
      </c>
      <c r="B7520" s="2">
        <v>-2.4251610986276474E-2</v>
      </c>
      <c r="C7520" s="2">
        <v>-1.2318543030362232E-3</v>
      </c>
      <c r="I7520" s="7">
        <v>39707</v>
      </c>
      <c r="J7520" s="11">
        <v>-8.5000000000000006E-3</v>
      </c>
      <c r="K7520" s="2">
        <v>1.7095845462928184E-2</v>
      </c>
    </row>
    <row r="7521" spans="1:11">
      <c r="A7521" s="1">
        <v>44137</v>
      </c>
      <c r="B7521" s="2">
        <v>5.3603638538475698E-3</v>
      </c>
      <c r="C7521" s="2">
        <v>1.9263667027302239E-2</v>
      </c>
      <c r="I7521" s="7">
        <v>39708</v>
      </c>
      <c r="J7521" s="11">
        <v>9.01E-2</v>
      </c>
      <c r="K7521" s="2">
        <v>-4.6714129998956695E-2</v>
      </c>
    </row>
    <row r="7522" spans="1:11">
      <c r="A7522" s="1">
        <v>44138</v>
      </c>
      <c r="B7522" s="2">
        <v>1.8188925735060615E-2</v>
      </c>
      <c r="C7522" s="2">
        <v>1.8727884967803535E-2</v>
      </c>
      <c r="I7522" s="7">
        <v>39709</v>
      </c>
      <c r="J7522" s="11">
        <v>5.4400000000000004E-2</v>
      </c>
      <c r="K7522" s="2">
        <v>4.3526074272127485E-2</v>
      </c>
    </row>
    <row r="7523" spans="1:11">
      <c r="A7523" s="1">
        <v>44139</v>
      </c>
      <c r="B7523" s="2">
        <v>4.3144952501182866E-2</v>
      </c>
      <c r="C7523" s="2">
        <v>-1.103236589701354E-5</v>
      </c>
      <c r="I7523" s="7">
        <v>39710</v>
      </c>
      <c r="J7523" s="11">
        <v>-3.61E-2</v>
      </c>
      <c r="K7523" s="2">
        <v>4.150541613768579E-2</v>
      </c>
    </row>
    <row r="7524" spans="1:11">
      <c r="A7524" s="1">
        <v>44140</v>
      </c>
      <c r="B7524" s="2">
        <v>2.296273356964151E-2</v>
      </c>
      <c r="C7524" s="2">
        <v>1.7544106966096568E-2</v>
      </c>
      <c r="I7524" s="7">
        <v>39713</v>
      </c>
      <c r="J7524" s="11">
        <v>5.0300000000000004E-2</v>
      </c>
      <c r="K7524" s="2">
        <v>-3.9142604148456744E-2</v>
      </c>
    </row>
    <row r="7525" spans="1:11">
      <c r="A7525" s="1">
        <v>44141</v>
      </c>
      <c r="B7525" s="2">
        <v>1.702690023734909E-3</v>
      </c>
      <c r="C7525" s="2">
        <v>-1.6853705857656669E-3</v>
      </c>
      <c r="I7525" s="7">
        <v>39714</v>
      </c>
      <c r="J7525" s="11">
        <v>-2.0299999999999999E-2</v>
      </c>
      <c r="K7525" s="2">
        <v>-1.5224400966245609E-2</v>
      </c>
    </row>
    <row r="7526" spans="1:11">
      <c r="A7526" s="1">
        <v>44144</v>
      </c>
      <c r="B7526" s="2">
        <v>-1.8365969644577818E-2</v>
      </c>
      <c r="C7526" s="2">
        <v>4.1363098545829417E-2</v>
      </c>
      <c r="I7526" s="7">
        <v>39715</v>
      </c>
      <c r="J7526" s="11">
        <v>4.0000000000000001E-3</v>
      </c>
      <c r="K7526" s="2">
        <v>-2.6966149232551641E-3</v>
      </c>
    </row>
    <row r="7527" spans="1:11">
      <c r="A7527" s="1">
        <v>44145</v>
      </c>
      <c r="B7527" s="2">
        <v>-1.3987451338943207E-2</v>
      </c>
      <c r="C7527" s="2">
        <v>1.1207323609079233E-2</v>
      </c>
      <c r="I7527" s="7">
        <v>39716</v>
      </c>
      <c r="J7527" s="11">
        <v>-1.2800000000000001E-2</v>
      </c>
      <c r="K7527" s="2">
        <v>1.8338035608872261E-2</v>
      </c>
    </row>
    <row r="7528" spans="1:11">
      <c r="A7528" s="1">
        <v>44146</v>
      </c>
      <c r="B7528" s="2">
        <v>1.9152908787371626E-2</v>
      </c>
      <c r="C7528" s="2">
        <v>-2.9909446572102551E-3</v>
      </c>
      <c r="I7528" s="7">
        <v>39717</v>
      </c>
      <c r="J7528" s="11">
        <v>5.6000000000000008E-3</v>
      </c>
      <c r="K7528" s="2">
        <v>1.8237506780569594E-3</v>
      </c>
    </row>
    <row r="7529" spans="1:11">
      <c r="A7529" s="1">
        <v>44147</v>
      </c>
      <c r="B7529" s="2">
        <v>-6.1683714582447761E-3</v>
      </c>
      <c r="C7529" s="2">
        <v>-1.2929528380826304E-2</v>
      </c>
      <c r="I7529" s="7">
        <v>39720</v>
      </c>
      <c r="J7529" s="11">
        <v>6.0000000000000001E-3</v>
      </c>
      <c r="K7529" s="2">
        <v>-8.6885267472384384E-2</v>
      </c>
    </row>
    <row r="7530" spans="1:11">
      <c r="A7530" s="1">
        <v>44148</v>
      </c>
      <c r="B7530" s="2">
        <v>7.0707003501862967E-3</v>
      </c>
      <c r="C7530" s="2">
        <v>1.9870746120928144E-2</v>
      </c>
      <c r="I7530" s="7">
        <v>39721</v>
      </c>
      <c r="J7530" s="11">
        <v>-1.5800000000000002E-2</v>
      </c>
      <c r="K7530" s="2">
        <v>5.2710664331255638E-2</v>
      </c>
    </row>
    <row r="7531" spans="1:11">
      <c r="A7531" s="1">
        <v>44151</v>
      </c>
      <c r="B7531" s="2">
        <v>5.3755721317655693E-3</v>
      </c>
      <c r="C7531" s="2">
        <v>1.8307578043694053E-2</v>
      </c>
      <c r="I7531" s="7">
        <v>39722</v>
      </c>
      <c r="J7531" s="11">
        <v>7.4000000000000003E-3</v>
      </c>
      <c r="K7531" s="2">
        <v>-5.3461021056906951E-3</v>
      </c>
    </row>
    <row r="7532" spans="1:11">
      <c r="A7532" s="1">
        <v>44152</v>
      </c>
      <c r="B7532" s="2">
        <v>-1.4233388137792913E-3</v>
      </c>
      <c r="C7532" s="2">
        <v>-4.2455548653734122E-3</v>
      </c>
      <c r="I7532" s="7">
        <v>39723</v>
      </c>
      <c r="J7532" s="11">
        <v>-4.7300000000000002E-2</v>
      </c>
      <c r="K7532" s="2">
        <v>-4.3011766357349261E-2</v>
      </c>
    </row>
    <row r="7533" spans="1:11">
      <c r="A7533" s="1">
        <v>44153</v>
      </c>
      <c r="B7533" s="2">
        <v>-8.8022700591204456E-3</v>
      </c>
      <c r="C7533" s="2">
        <v>-1.1310822413331973E-2</v>
      </c>
      <c r="I7533" s="7">
        <v>39724</v>
      </c>
      <c r="J7533" s="11">
        <v>-1.2E-2</v>
      </c>
      <c r="K7533" s="2">
        <v>-1.4655798163072808E-2</v>
      </c>
    </row>
    <row r="7534" spans="1:11">
      <c r="A7534" s="1">
        <v>44154</v>
      </c>
      <c r="B7534" s="2">
        <v>6.8798609156269282E-3</v>
      </c>
      <c r="C7534" s="2">
        <v>3.4833165820560858E-3</v>
      </c>
      <c r="I7534" s="7">
        <v>39727</v>
      </c>
      <c r="J7534" s="11">
        <v>4.0800000000000003E-2</v>
      </c>
      <c r="K7534" s="2">
        <v>-3.9929536969739478E-2</v>
      </c>
    </row>
    <row r="7535" spans="1:11">
      <c r="A7535" s="1">
        <v>44155</v>
      </c>
      <c r="B7535" s="2">
        <v>-6.5150345598823656E-3</v>
      </c>
      <c r="C7535" s="2">
        <v>-5.0141811211200605E-3</v>
      </c>
      <c r="I7535" s="7">
        <v>39728</v>
      </c>
      <c r="J7535" s="11">
        <v>1.8200000000000001E-2</v>
      </c>
      <c r="K7535" s="2">
        <v>-5.7176474522781913E-2</v>
      </c>
    </row>
    <row r="7536" spans="1:11">
      <c r="A7536" s="1">
        <v>44158</v>
      </c>
      <c r="B7536" s="2">
        <v>7.1325192881112147E-4</v>
      </c>
      <c r="C7536" s="2">
        <v>1.3852213399826398E-2</v>
      </c>
      <c r="I7536" s="7">
        <v>39729</v>
      </c>
      <c r="J7536" s="11">
        <v>2.81E-2</v>
      </c>
      <c r="K7536" s="2">
        <v>-1.056817760407339E-2</v>
      </c>
    </row>
    <row r="7537" spans="1:11">
      <c r="A7537" s="1">
        <v>44159</v>
      </c>
      <c r="B7537" s="2">
        <v>1.0036331351475903E-2</v>
      </c>
      <c r="C7537" s="2">
        <v>2.1105344459608016E-2</v>
      </c>
      <c r="I7537" s="7">
        <v>39730</v>
      </c>
      <c r="J7537" s="11">
        <v>-2.2099999999999998E-2</v>
      </c>
      <c r="K7537" s="2">
        <v>-7.5251382491670987E-2</v>
      </c>
    </row>
    <row r="7538" spans="1:11">
      <c r="A7538" s="1">
        <v>44160</v>
      </c>
      <c r="B7538" s="2">
        <v>5.21541493498012E-3</v>
      </c>
      <c r="C7538" s="2">
        <v>-6.2781929205606738E-3</v>
      </c>
      <c r="I7538" s="7">
        <v>39731</v>
      </c>
      <c r="J7538" s="11">
        <v>-3.1400000000000004E-2</v>
      </c>
      <c r="K7538" s="2">
        <v>-1.1892531516640246E-2</v>
      </c>
    </row>
    <row r="7539" spans="1:11">
      <c r="A7539" s="1">
        <v>44162</v>
      </c>
      <c r="B7539" s="2">
        <v>7.457226768674532E-3</v>
      </c>
      <c r="C7539" s="2">
        <v>-6.1981088560894787E-4</v>
      </c>
      <c r="I7539" s="7">
        <v>39734</v>
      </c>
      <c r="J7539" s="11">
        <v>-1.9299999999999998E-2</v>
      </c>
      <c r="K7539" s="2">
        <v>0.11672210786221703</v>
      </c>
    </row>
    <row r="7540" spans="1:11">
      <c r="A7540" s="1">
        <v>44165</v>
      </c>
      <c r="B7540" s="2">
        <v>1.5137761409514713E-3</v>
      </c>
      <c r="C7540" s="2">
        <v>-1.1092508950671659E-2</v>
      </c>
      <c r="I7540" s="7">
        <v>39735</v>
      </c>
      <c r="J7540" s="11">
        <v>-3.0999999999999999E-3</v>
      </c>
      <c r="K7540" s="2">
        <v>-7.6495729055003495E-3</v>
      </c>
    </row>
    <row r="7541" spans="1:11">
      <c r="A7541" s="1">
        <v>44166</v>
      </c>
      <c r="B7541" s="2">
        <v>1.1237322620269503E-2</v>
      </c>
      <c r="C7541" s="2">
        <v>9.7528303178056001E-3</v>
      </c>
      <c r="I7541" s="7">
        <v>39736</v>
      </c>
      <c r="J7541" s="11">
        <v>-1E-3</v>
      </c>
      <c r="K7541" s="2">
        <v>-9.1052903677448296E-2</v>
      </c>
    </row>
    <row r="7542" spans="1:11">
      <c r="A7542" s="1">
        <v>44167</v>
      </c>
      <c r="B7542" s="2">
        <v>-2.5177574672699582E-3</v>
      </c>
      <c r="C7542" s="2">
        <v>5.1809729518324079E-3</v>
      </c>
      <c r="I7542" s="7">
        <v>39737</v>
      </c>
      <c r="J7542" s="11">
        <v>-4.07E-2</v>
      </c>
      <c r="K7542" s="2">
        <v>4.1606948891617444E-2</v>
      </c>
    </row>
    <row r="7543" spans="1:11">
      <c r="A7543" s="1">
        <v>44168</v>
      </c>
      <c r="B7543" s="2">
        <v>-2.7042535083626979E-4</v>
      </c>
      <c r="C7543" s="2">
        <v>2.306875195509595E-3</v>
      </c>
      <c r="I7543" s="7">
        <v>39738</v>
      </c>
      <c r="J7543" s="11">
        <v>-2.0499999999999997E-2</v>
      </c>
      <c r="K7543" s="2">
        <v>-4.3858717222821971E-3</v>
      </c>
    </row>
    <row r="7544" spans="1:11">
      <c r="A7544" s="1">
        <v>44169</v>
      </c>
      <c r="B7544" s="2">
        <v>6.3310345240831043E-3</v>
      </c>
      <c r="C7544" s="2">
        <v>1.2825136141971439E-2</v>
      </c>
      <c r="I7544" s="7">
        <v>39741</v>
      </c>
      <c r="J7544" s="11">
        <v>3.2000000000000002E-3</v>
      </c>
      <c r="K7544" s="2">
        <v>4.7294035597505182E-2</v>
      </c>
    </row>
    <row r="7545" spans="1:11">
      <c r="A7545" s="1">
        <v>44172</v>
      </c>
      <c r="B7545" s="2">
        <v>3.5777186217021075E-3</v>
      </c>
      <c r="C7545" s="2">
        <v>-5.5645476089757947E-3</v>
      </c>
      <c r="I7545" s="7">
        <v>39742</v>
      </c>
      <c r="J7545" s="11">
        <v>-2.7300000000000001E-2</v>
      </c>
      <c r="K7545" s="2">
        <v>-3.044475680425214E-2</v>
      </c>
    </row>
    <row r="7546" spans="1:11">
      <c r="A7546" s="1">
        <v>44173</v>
      </c>
      <c r="B7546" s="2">
        <v>3.5687783386471345E-3</v>
      </c>
      <c r="C7546" s="2">
        <v>3.1161960071959421E-3</v>
      </c>
      <c r="I7546" s="7">
        <v>39743</v>
      </c>
      <c r="J7546" s="11">
        <v>-4.2800000000000005E-2</v>
      </c>
      <c r="K7546" s="2">
        <v>-6.1023866970433251E-2</v>
      </c>
    </row>
    <row r="7547" spans="1:11">
      <c r="A7547" s="1">
        <v>44174</v>
      </c>
      <c r="B7547" s="2">
        <v>-1.6818465135056249E-2</v>
      </c>
      <c r="C7547" s="2">
        <v>-1.2874683863474449E-3</v>
      </c>
      <c r="I7547" s="7">
        <v>39744</v>
      </c>
      <c r="J7547" s="11">
        <v>-2.7300000000000001E-2</v>
      </c>
      <c r="K7547" s="2">
        <v>8.2651287489766256E-3</v>
      </c>
    </row>
    <row r="7548" spans="1:11">
      <c r="A7548" s="1">
        <v>44175</v>
      </c>
      <c r="B7548" s="2">
        <v>2.9090830997863778E-3</v>
      </c>
      <c r="C7548" s="2">
        <v>-1.3978760808538479E-3</v>
      </c>
      <c r="I7548" s="7">
        <v>39745</v>
      </c>
      <c r="J7548" s="11">
        <v>2.2200000000000001E-2</v>
      </c>
      <c r="K7548" s="2">
        <v>-3.3874171626768333E-2</v>
      </c>
    </row>
    <row r="7549" spans="1:11">
      <c r="A7549" s="1">
        <v>44176</v>
      </c>
      <c r="B7549" s="2">
        <v>-1.331050390621394E-3</v>
      </c>
      <c r="C7549" s="2">
        <v>-1.7571787949945373E-3</v>
      </c>
      <c r="I7549" s="7">
        <v>39748</v>
      </c>
      <c r="J7549" s="11">
        <v>1.7299999999999999E-2</v>
      </c>
      <c r="K7549" s="2">
        <v>-3.2801764329316328E-2</v>
      </c>
    </row>
    <row r="7550" spans="1:11">
      <c r="A7550" s="1">
        <v>44179</v>
      </c>
      <c r="B7550" s="2">
        <v>3.2707374704638525E-3</v>
      </c>
      <c r="C7550" s="2">
        <v>-9.8862483896609947E-3</v>
      </c>
      <c r="I7550" s="7">
        <v>39749</v>
      </c>
      <c r="J7550" s="11">
        <v>-3.2000000000000002E-3</v>
      </c>
      <c r="K7550" s="2">
        <v>0.10455689682861728</v>
      </c>
    </row>
    <row r="7551" spans="1:11">
      <c r="A7551" s="1">
        <v>44180</v>
      </c>
      <c r="B7551" s="2">
        <v>1.1124090998270195E-2</v>
      </c>
      <c r="C7551" s="2">
        <v>1.4766493403524513E-2</v>
      </c>
      <c r="I7551" s="7">
        <v>39750</v>
      </c>
      <c r="J7551" s="11">
        <v>1.83E-2</v>
      </c>
      <c r="K7551" s="2">
        <v>-6.5707742286277085E-3</v>
      </c>
    </row>
    <row r="7552" spans="1:11">
      <c r="A7552" s="1">
        <v>44181</v>
      </c>
      <c r="B7552" s="2">
        <v>5.7640067265769205E-3</v>
      </c>
      <c r="C7552" s="2">
        <v>-2.8814056851154189E-3</v>
      </c>
      <c r="I7552" s="7">
        <v>39751</v>
      </c>
      <c r="J7552" s="11">
        <v>-1.9E-2</v>
      </c>
      <c r="K7552" s="2">
        <v>2.7821355469983152E-2</v>
      </c>
    </row>
    <row r="7553" spans="1:11">
      <c r="A7553" s="1">
        <v>44182</v>
      </c>
      <c r="B7553" s="2">
        <v>9.3641624813958751E-3</v>
      </c>
      <c r="C7553" s="2">
        <v>5.2164015967124033E-3</v>
      </c>
      <c r="I7553" s="7">
        <v>39752</v>
      </c>
      <c r="J7553" s="11">
        <v>-2.75E-2</v>
      </c>
      <c r="K7553" s="2">
        <v>1.6111378864068351E-2</v>
      </c>
    </row>
    <row r="7554" spans="1:11">
      <c r="A7554" s="1">
        <v>44183</v>
      </c>
      <c r="B7554" s="2">
        <v>1.6198506239534219E-4</v>
      </c>
      <c r="C7554" s="2">
        <v>-4.57094518458515E-3</v>
      </c>
      <c r="I7554" s="7">
        <v>39755</v>
      </c>
      <c r="J7554" s="11">
        <v>1.2E-2</v>
      </c>
      <c r="K7554" s="2">
        <v>-2.5054863226484769E-3</v>
      </c>
    </row>
    <row r="7555" spans="1:11">
      <c r="A7555" s="1">
        <v>44186</v>
      </c>
      <c r="B7555" s="2">
        <v>-2.0592502846769516E-3</v>
      </c>
      <c r="C7555" s="2">
        <v>-4.636229855942235E-3</v>
      </c>
      <c r="I7555" s="7">
        <v>39756</v>
      </c>
      <c r="J7555" s="11">
        <v>4.2000000000000003E-2</v>
      </c>
      <c r="K7555" s="2">
        <v>3.977115913451456E-2</v>
      </c>
    </row>
    <row r="7556" spans="1:11">
      <c r="A7556" s="1">
        <v>44187</v>
      </c>
      <c r="B7556" s="2">
        <v>4.3531245997433339E-3</v>
      </c>
      <c r="C7556" s="2">
        <v>-5.7148727888656362E-3</v>
      </c>
      <c r="I7556" s="7">
        <v>39757</v>
      </c>
      <c r="J7556" s="11">
        <v>-1.9699999999999999E-2</v>
      </c>
      <c r="K7556" s="2">
        <v>-5.2236455186948076E-2</v>
      </c>
    </row>
    <row r="7557" spans="1:11">
      <c r="A7557" s="1">
        <v>44188</v>
      </c>
      <c r="B7557" s="2">
        <v>-5.9032132239288208E-3</v>
      </c>
      <c r="C7557" s="2">
        <v>7.4761253005230935E-3</v>
      </c>
      <c r="I7557" s="7">
        <v>39758</v>
      </c>
      <c r="J7557" s="11">
        <v>-1.37E-2</v>
      </c>
      <c r="K7557" s="2">
        <v>-5.0184404414233476E-2</v>
      </c>
    </row>
    <row r="7558" spans="1:11">
      <c r="A7558" s="1">
        <v>44189</v>
      </c>
      <c r="B7558" s="2">
        <v>4.0031389958390682E-3</v>
      </c>
      <c r="C7558" s="2">
        <v>2.1088240988410669E-3</v>
      </c>
      <c r="I7558" s="7">
        <v>39759</v>
      </c>
      <c r="J7558" s="11">
        <v>2.7000000000000001E-3</v>
      </c>
      <c r="K7558" s="2">
        <v>2.8892999007502508E-2</v>
      </c>
    </row>
    <row r="7559" spans="1:11">
      <c r="A7559" s="1">
        <v>44193</v>
      </c>
      <c r="B7559" s="2">
        <v>8.8566955036453732E-3</v>
      </c>
      <c r="C7559" s="2">
        <v>3.2252662089740608E-3</v>
      </c>
      <c r="I7559" s="7">
        <v>39762</v>
      </c>
      <c r="J7559" s="11">
        <v>1.6799999999999999E-2</v>
      </c>
      <c r="K7559" s="2">
        <v>-1.3776678827721864E-2</v>
      </c>
    </row>
    <row r="7560" spans="1:11">
      <c r="A7560" s="1">
        <v>44194</v>
      </c>
      <c r="B7560" s="2">
        <v>-2.4496881577503885E-3</v>
      </c>
      <c r="C7560" s="2">
        <v>-3.4363886223294764E-3</v>
      </c>
      <c r="I7560" s="7">
        <v>39763</v>
      </c>
      <c r="J7560" s="11">
        <v>-1.84E-2</v>
      </c>
      <c r="K7560" s="2">
        <v>-2.2582109101857827E-2</v>
      </c>
    </row>
    <row r="7561" spans="1:11">
      <c r="A7561" s="1">
        <v>44195</v>
      </c>
      <c r="B7561" s="2">
        <v>-5.0040445914137062E-4</v>
      </c>
      <c r="C7561" s="2">
        <v>5.0664301785156443E-3</v>
      </c>
      <c r="I7561" s="7">
        <v>39764</v>
      </c>
      <c r="J7561" s="11">
        <v>-1.9799999999999998E-2</v>
      </c>
      <c r="K7561" s="2">
        <v>-5.2040844652952091E-2</v>
      </c>
    </row>
    <row r="7562" spans="1:11">
      <c r="A7562" s="1">
        <v>44196</v>
      </c>
      <c r="B7562" s="2">
        <v>2.7498785601328792E-3</v>
      </c>
      <c r="C7562" s="2">
        <v>8.182528724363293E-3</v>
      </c>
      <c r="I7562" s="7">
        <v>39765</v>
      </c>
      <c r="J7562" s="11">
        <v>-1.8500000000000003E-2</v>
      </c>
      <c r="K7562" s="2">
        <v>6.9990761417867281E-2</v>
      </c>
    </row>
    <row r="7563" spans="1:11">
      <c r="A7563" s="1">
        <v>44200</v>
      </c>
      <c r="B7563" s="2">
        <v>-1.5338686516909663E-2</v>
      </c>
      <c r="C7563" s="2">
        <v>-1.3877843855888305E-2</v>
      </c>
      <c r="I7563" s="7">
        <v>39766</v>
      </c>
      <c r="J7563" s="11">
        <v>5.3200000000000004E-2</v>
      </c>
      <c r="K7563" s="2">
        <v>-4.2289351119209846E-2</v>
      </c>
    </row>
    <row r="7564" spans="1:11">
      <c r="A7564" s="1">
        <v>44201</v>
      </c>
      <c r="B7564" s="2">
        <v>6.1894802303309841E-3</v>
      </c>
      <c r="C7564" s="2">
        <v>9.4219095829772819E-3</v>
      </c>
      <c r="I7564" s="7">
        <v>39769</v>
      </c>
      <c r="J7564" s="11">
        <v>-7.000000000000001E-4</v>
      </c>
      <c r="K7564" s="2">
        <v>-2.4939723662201735E-2</v>
      </c>
    </row>
    <row r="7565" spans="1:11">
      <c r="A7565" s="1">
        <v>44202</v>
      </c>
      <c r="B7565" s="2">
        <v>-1.1009642756146678E-2</v>
      </c>
      <c r="C7565" s="2">
        <v>2.4503424118516026E-2</v>
      </c>
      <c r="I7565" s="7">
        <v>39770</v>
      </c>
      <c r="J7565" s="11">
        <v>-1.2500000000000001E-2</v>
      </c>
      <c r="K7565" s="2">
        <v>8.9549332019842106E-3</v>
      </c>
    </row>
    <row r="7566" spans="1:11">
      <c r="A7566" s="1">
        <v>44203</v>
      </c>
      <c r="B7566" s="2">
        <v>2.3122222212864151E-2</v>
      </c>
      <c r="C7566" s="2">
        <v>8.6747337717583521E-3</v>
      </c>
      <c r="I7566" s="7">
        <v>39771</v>
      </c>
      <c r="J7566" s="11">
        <v>4.5000000000000005E-3</v>
      </c>
      <c r="K7566" s="2">
        <v>-6.2326826978307014E-2</v>
      </c>
    </row>
    <row r="7567" spans="1:11">
      <c r="A7567" s="1">
        <v>44204</v>
      </c>
      <c r="B7567" s="2">
        <v>9.7384329354953756E-3</v>
      </c>
      <c r="C7567" s="2">
        <v>8.3138966020168876E-4</v>
      </c>
      <c r="I7567" s="7">
        <v>39772</v>
      </c>
      <c r="J7567" s="11">
        <v>1.7299999999999999E-2</v>
      </c>
      <c r="K7567" s="2">
        <v>-6.84253075606302E-2</v>
      </c>
    </row>
    <row r="7568" spans="1:11">
      <c r="A7568" s="1">
        <v>44207</v>
      </c>
      <c r="B7568" s="2">
        <v>-1.2004684476536577E-2</v>
      </c>
      <c r="C7568" s="2">
        <v>4.7648434318622239E-4</v>
      </c>
      <c r="I7568" s="7">
        <v>39773</v>
      </c>
      <c r="J7568" s="11">
        <v>5.7599999999999998E-2</v>
      </c>
      <c r="K7568" s="2">
        <v>6.2175507174241383E-2</v>
      </c>
    </row>
    <row r="7569" spans="1:11">
      <c r="A7569" s="1">
        <v>44208</v>
      </c>
      <c r="B7569" s="2">
        <v>-1.7287197283228468E-3</v>
      </c>
      <c r="C7569" s="2">
        <v>5.4119207020915383E-3</v>
      </c>
      <c r="I7569" s="7">
        <v>39776</v>
      </c>
      <c r="J7569" s="11">
        <v>3.5000000000000003E-2</v>
      </c>
      <c r="K7569" s="2">
        <v>6.6061864165855674E-2</v>
      </c>
    </row>
    <row r="7570" spans="1:11">
      <c r="A7570" s="1">
        <v>44209</v>
      </c>
      <c r="B7570" s="2">
        <v>4.5615562110443066E-3</v>
      </c>
      <c r="C7570" s="2">
        <v>-1.5301145107859209E-3</v>
      </c>
      <c r="I7570" s="7">
        <v>39777</v>
      </c>
      <c r="J7570" s="11">
        <v>-1.1999999999999999E-3</v>
      </c>
      <c r="K7570" s="2">
        <v>7.7832586048301698E-3</v>
      </c>
    </row>
    <row r="7571" spans="1:11">
      <c r="A7571" s="1">
        <v>44210</v>
      </c>
      <c r="B7571" s="2">
        <v>-9.2964470588816125E-3</v>
      </c>
      <c r="C7571" s="2">
        <v>3.8747761789043973E-3</v>
      </c>
      <c r="I7571" s="7">
        <v>39778</v>
      </c>
      <c r="J7571" s="11">
        <v>-1.2199999999999999E-2</v>
      </c>
      <c r="K7571" s="2">
        <v>3.7529551660767942E-2</v>
      </c>
    </row>
    <row r="7572" spans="1:11">
      <c r="A7572" s="1">
        <v>44211</v>
      </c>
      <c r="B7572" s="2">
        <v>-5.2221543930466531E-3</v>
      </c>
      <c r="C7572" s="2">
        <v>-9.5959419840288621E-3</v>
      </c>
      <c r="I7572" s="7">
        <v>39780</v>
      </c>
      <c r="J7572" s="11">
        <v>9.4999999999999998E-3</v>
      </c>
      <c r="K7572" s="2">
        <v>9.9837869352325508E-3</v>
      </c>
    </row>
    <row r="7573" spans="1:11">
      <c r="A7573" s="1">
        <v>44215</v>
      </c>
      <c r="B7573" s="2">
        <v>1.1463053683360156E-2</v>
      </c>
      <c r="C7573" s="2">
        <v>4.8452464033767626E-3</v>
      </c>
      <c r="I7573" s="7">
        <v>39783</v>
      </c>
      <c r="J7573" s="11">
        <v>-5.0999999999999997E-2</v>
      </c>
      <c r="K7573" s="2">
        <v>-9.0668924852815802E-2</v>
      </c>
    </row>
    <row r="7574" spans="1:11">
      <c r="A7574" s="1">
        <v>44216</v>
      </c>
      <c r="B7574" s="2">
        <v>2.1927083892238127E-2</v>
      </c>
      <c r="C7574" s="2">
        <v>4.8464632898841137E-3</v>
      </c>
      <c r="I7574" s="7">
        <v>39784</v>
      </c>
      <c r="J7574" s="11">
        <v>8.6E-3</v>
      </c>
      <c r="K7574" s="2">
        <v>4.0210223096918761E-2</v>
      </c>
    </row>
    <row r="7575" spans="1:11">
      <c r="A7575" s="1">
        <v>44217</v>
      </c>
      <c r="B7575" s="2">
        <v>5.4951068670256696E-3</v>
      </c>
      <c r="C7575" s="2">
        <v>-6.3063949249056337E-3</v>
      </c>
      <c r="I7575" s="7">
        <v>39785</v>
      </c>
      <c r="J7575" s="11">
        <v>-1.6E-2</v>
      </c>
      <c r="K7575" s="2">
        <v>2.6438540446139632E-2</v>
      </c>
    </row>
    <row r="7576" spans="1:11">
      <c r="A7576" s="1">
        <v>44218</v>
      </c>
      <c r="B7576" s="2">
        <v>-2.4581995616213996E-4</v>
      </c>
      <c r="C7576" s="2">
        <v>-5.0045410120957813E-3</v>
      </c>
      <c r="I7576" s="7">
        <v>39786</v>
      </c>
      <c r="J7576" s="11">
        <v>-6.5000000000000006E-3</v>
      </c>
      <c r="K7576" s="2">
        <v>-2.9964700942001089E-2</v>
      </c>
    </row>
    <row r="7577" spans="1:11">
      <c r="A7577" s="1">
        <v>44221</v>
      </c>
      <c r="B7577" s="2">
        <v>6.9007217714637846E-3</v>
      </c>
      <c r="C7577" s="2">
        <v>-1.3065145172081285E-3</v>
      </c>
      <c r="I7577" s="7">
        <v>39787</v>
      </c>
      <c r="J7577" s="11">
        <v>-1.7399999999999999E-2</v>
      </c>
      <c r="K7577" s="2">
        <v>3.7175252311666317E-2</v>
      </c>
    </row>
    <row r="7578" spans="1:11">
      <c r="A7578" s="1">
        <v>44222</v>
      </c>
      <c r="B7578" s="2">
        <v>-1.3949455568229396E-3</v>
      </c>
      <c r="C7578" s="2">
        <v>-4.7479771814578197E-3</v>
      </c>
      <c r="I7578" s="7">
        <v>39790</v>
      </c>
      <c r="J7578" s="11">
        <v>2.2499999999999999E-2</v>
      </c>
      <c r="K7578" s="2">
        <v>3.9079934099963139E-2</v>
      </c>
    </row>
    <row r="7579" spans="1:11">
      <c r="A7579" s="1">
        <v>44223</v>
      </c>
      <c r="B7579" s="2">
        <v>-2.5864917618806917E-2</v>
      </c>
      <c r="C7579" s="2">
        <v>-2.6582163846287053E-2</v>
      </c>
      <c r="I7579" s="7">
        <v>39791</v>
      </c>
      <c r="J7579" s="11">
        <v>6.5000000000000006E-3</v>
      </c>
      <c r="K7579" s="2">
        <v>-2.2804705707672457E-2</v>
      </c>
    </row>
    <row r="7580" spans="1:11">
      <c r="A7580" s="1">
        <v>44224</v>
      </c>
      <c r="B7580" s="2">
        <v>7.0833724711981995E-3</v>
      </c>
      <c r="C7580" s="2">
        <v>1.5065058856557168E-2</v>
      </c>
      <c r="I7580" s="7">
        <v>39792</v>
      </c>
      <c r="J7580" s="11">
        <v>4.4900000000000002E-2</v>
      </c>
      <c r="K7580" s="2">
        <v>1.3616581379321514E-2</v>
      </c>
    </row>
    <row r="7581" spans="1:11">
      <c r="A7581" s="1">
        <v>44225</v>
      </c>
      <c r="B7581" s="2">
        <v>-2.0235562260511427E-2</v>
      </c>
      <c r="C7581" s="2">
        <v>-1.6969874332562616E-2</v>
      </c>
      <c r="I7581" s="7">
        <v>39793</v>
      </c>
      <c r="J7581" s="11">
        <v>2.2099999999999998E-2</v>
      </c>
      <c r="K7581" s="2">
        <v>-2.9508458553111981E-2</v>
      </c>
    </row>
    <row r="7582" spans="1:11">
      <c r="A7582" s="1">
        <v>44228</v>
      </c>
      <c r="B7582" s="2">
        <v>2.1568880949837322E-2</v>
      </c>
      <c r="C7582" s="2">
        <v>1.0970760450738496E-2</v>
      </c>
      <c r="I7582" s="7">
        <v>39794</v>
      </c>
      <c r="J7582" s="11">
        <v>-7.3000000000000001E-3</v>
      </c>
      <c r="K7582" s="2">
        <v>9.0561513563309701E-3</v>
      </c>
    </row>
    <row r="7583" spans="1:11">
      <c r="A7583" s="1">
        <v>44229</v>
      </c>
      <c r="B7583" s="2">
        <v>1.5391664638806011E-2</v>
      </c>
      <c r="C7583" s="2">
        <v>1.4018610942422969E-2</v>
      </c>
      <c r="I7583" s="7">
        <v>39797</v>
      </c>
      <c r="J7583" s="11">
        <v>2.0099999999999996E-2</v>
      </c>
      <c r="K7583" s="2">
        <v>-1.3444998375866664E-2</v>
      </c>
    </row>
    <row r="7584" spans="1:11">
      <c r="A7584" s="1">
        <v>44230</v>
      </c>
      <c r="B7584" s="2">
        <v>-1.9681331549681854E-3</v>
      </c>
      <c r="C7584" s="2">
        <v>3.8469905130969189E-3</v>
      </c>
      <c r="I7584" s="7">
        <v>39798</v>
      </c>
      <c r="J7584" s="11">
        <v>7.4999999999999997E-3</v>
      </c>
      <c r="K7584" s="2">
        <v>5.1889051283649762E-2</v>
      </c>
    </row>
    <row r="7585" spans="1:11">
      <c r="A7585" s="1">
        <v>44231</v>
      </c>
      <c r="B7585" s="2">
        <v>1.0642693568406292E-2</v>
      </c>
      <c r="C7585" s="2">
        <v>1.2309500244780634E-2</v>
      </c>
      <c r="I7585" s="7">
        <v>39799</v>
      </c>
      <c r="J7585" s="11">
        <v>3.0699999999999998E-2</v>
      </c>
      <c r="K7585" s="2">
        <v>-7.3331632915121956E-3</v>
      </c>
    </row>
    <row r="7586" spans="1:11">
      <c r="A7586" s="1">
        <v>44232</v>
      </c>
      <c r="B7586" s="2">
        <v>4.3014067976213221E-3</v>
      </c>
      <c r="C7586" s="2">
        <v>5.5065404888526492E-3</v>
      </c>
      <c r="I7586" s="7">
        <v>39800</v>
      </c>
      <c r="J7586" s="11">
        <v>-9.1000000000000004E-3</v>
      </c>
      <c r="K7586" s="2">
        <v>-2.114173787252328E-2</v>
      </c>
    </row>
    <row r="7587" spans="1:11">
      <c r="A7587" s="1">
        <v>44235</v>
      </c>
      <c r="B7587" s="2">
        <v>5.2415716090306623E-3</v>
      </c>
      <c r="C7587" s="2">
        <v>1.1050626757403618E-2</v>
      </c>
      <c r="I7587" s="7">
        <v>39801</v>
      </c>
      <c r="J7587" s="11">
        <v>-2.7000000000000003E-2</v>
      </c>
      <c r="K7587" s="2">
        <v>3.4860994270254457E-3</v>
      </c>
    </row>
    <row r="7588" spans="1:11">
      <c r="A7588" s="1">
        <v>44236</v>
      </c>
      <c r="B7588" s="2">
        <v>-3.4082062995930833E-4</v>
      </c>
      <c r="C7588" s="2">
        <v>-8.3402492189926618E-5</v>
      </c>
      <c r="I7588" s="7">
        <v>39804</v>
      </c>
      <c r="J7588" s="11">
        <v>1.1699999999999999E-2</v>
      </c>
      <c r="K7588" s="2">
        <v>-1.881833956304102E-2</v>
      </c>
    </row>
    <row r="7589" spans="1:11">
      <c r="A7589" s="1">
        <v>44237</v>
      </c>
      <c r="B7589" s="2">
        <v>-1.43618654677454E-3</v>
      </c>
      <c r="C7589" s="2">
        <v>1.7706487298593731E-3</v>
      </c>
      <c r="I7589" s="7">
        <v>39805</v>
      </c>
      <c r="J7589" s="11">
        <v>-1.06E-2</v>
      </c>
      <c r="K7589" s="2">
        <v>-8.9171612105093338E-3</v>
      </c>
    </row>
    <row r="7590" spans="1:11">
      <c r="A7590" s="1">
        <v>44238</v>
      </c>
      <c r="B7590" s="2">
        <v>4.1132907429865468E-3</v>
      </c>
      <c r="C7590" s="2">
        <v>7.5449781951161918E-4</v>
      </c>
      <c r="I7590" s="7">
        <v>39806</v>
      </c>
      <c r="J7590" s="11">
        <v>1.18E-2</v>
      </c>
      <c r="K7590" s="2">
        <v>5.8059641234012608E-3</v>
      </c>
    </row>
    <row r="7591" spans="1:11">
      <c r="A7591" s="1">
        <v>44239</v>
      </c>
      <c r="B7591" s="2">
        <v>4.9653591011624915E-3</v>
      </c>
      <c r="C7591" s="2">
        <v>5.2266588877081877E-3</v>
      </c>
      <c r="I7591" s="7">
        <v>39808</v>
      </c>
      <c r="J7591" s="11">
        <v>2.75E-2</v>
      </c>
      <c r="K7591" s="2">
        <v>6.2221849872123583E-3</v>
      </c>
    </row>
    <row r="7592" spans="1:11">
      <c r="A7592" s="1">
        <v>44243</v>
      </c>
      <c r="B7592" s="2">
        <v>-4.3254693999705066E-3</v>
      </c>
      <c r="C7592" s="2">
        <v>2.5928442607456386E-3</v>
      </c>
      <c r="I7592" s="7">
        <v>39811</v>
      </c>
      <c r="J7592" s="11">
        <v>4.7999999999999996E-3</v>
      </c>
      <c r="K7592" s="2">
        <v>-4.4846413727954041E-3</v>
      </c>
    </row>
    <row r="7593" spans="1:11">
      <c r="A7593" s="1">
        <v>44244</v>
      </c>
      <c r="B7593" s="2">
        <v>-3.0795551753635413E-3</v>
      </c>
      <c r="C7593" s="2">
        <v>8.7189822588330671E-4</v>
      </c>
      <c r="I7593" s="7">
        <v>39812</v>
      </c>
      <c r="J7593" s="11">
        <v>-5.3E-3</v>
      </c>
      <c r="K7593" s="2">
        <v>2.514266334942029E-2</v>
      </c>
    </row>
    <row r="7594" spans="1:11">
      <c r="A7594" s="1">
        <v>44245</v>
      </c>
      <c r="B7594" s="2">
        <v>-3.7956019353122166E-3</v>
      </c>
      <c r="C7594" s="2">
        <v>-5.8642754732966366E-3</v>
      </c>
      <c r="I7594" s="7">
        <v>39813</v>
      </c>
      <c r="J7594" s="11">
        <v>1.6399999999999998E-2</v>
      </c>
      <c r="K7594" s="2">
        <v>1.5388546338445689E-2</v>
      </c>
    </row>
    <row r="7595" spans="1:11">
      <c r="A7595" s="1">
        <v>44246</v>
      </c>
      <c r="B7595" s="2">
        <v>-5.6445676666552315E-3</v>
      </c>
      <c r="C7595" s="2">
        <v>5.6571363602376194E-3</v>
      </c>
      <c r="I7595" s="7">
        <v>39815</v>
      </c>
      <c r="J7595" s="11">
        <v>-5.4000000000000003E-3</v>
      </c>
      <c r="K7595" s="2">
        <v>3.1699971392547363E-2</v>
      </c>
    </row>
    <row r="7596" spans="1:11">
      <c r="A7596" s="1">
        <v>44249</v>
      </c>
      <c r="B7596" s="2">
        <v>-2.1740469347460167E-2</v>
      </c>
      <c r="C7596" s="2">
        <v>3.5220592129653842E-3</v>
      </c>
      <c r="I7596" s="7">
        <v>39818</v>
      </c>
      <c r="J7596" s="11">
        <v>-2.4700000000000003E-2</v>
      </c>
      <c r="K7596" s="2">
        <v>-3.5263927454129229E-3</v>
      </c>
    </row>
    <row r="7597" spans="1:11">
      <c r="A7597" s="1">
        <v>44250</v>
      </c>
      <c r="B7597" s="2">
        <v>-2.5187556104357247E-3</v>
      </c>
      <c r="C7597" s="2">
        <v>3.7735849056604533E-3</v>
      </c>
      <c r="I7597" s="7">
        <v>39819</v>
      </c>
      <c r="J7597" s="11">
        <v>9.5999999999999992E-3</v>
      </c>
      <c r="K7597" s="2">
        <v>9.2390286802810275E-3</v>
      </c>
    </row>
    <row r="7598" spans="1:11">
      <c r="A7598" s="1">
        <v>44251</v>
      </c>
      <c r="B7598" s="2">
        <v>7.095245444428102E-3</v>
      </c>
      <c r="C7598" s="2">
        <v>1.4147289957006528E-2</v>
      </c>
      <c r="I7598" s="7">
        <v>39820</v>
      </c>
      <c r="J7598" s="11">
        <v>-2.81E-2</v>
      </c>
      <c r="K7598" s="2">
        <v>-2.9580171753914409E-2</v>
      </c>
    </row>
    <row r="7599" spans="1:11">
      <c r="A7599" s="1">
        <v>44252</v>
      </c>
      <c r="B7599" s="2">
        <v>-3.114930616908853E-2</v>
      </c>
      <c r="C7599" s="2">
        <v>-1.969531780061309E-2</v>
      </c>
      <c r="I7599" s="7">
        <v>39821</v>
      </c>
      <c r="J7599" s="11">
        <v>1.52E-2</v>
      </c>
      <c r="K7599" s="2">
        <v>4.4201283551607252E-3</v>
      </c>
    </row>
    <row r="7600" spans="1:11">
      <c r="A7600" s="1">
        <v>44253</v>
      </c>
      <c r="B7600" s="2">
        <v>3.7043281710902993E-3</v>
      </c>
      <c r="C7600" s="2">
        <v>-1.0962388587358656E-2</v>
      </c>
      <c r="I7600" s="7">
        <v>39822</v>
      </c>
      <c r="J7600" s="11">
        <v>5.9999999999999995E-4</v>
      </c>
      <c r="K7600" s="2">
        <v>-2.1220682526157018E-2</v>
      </c>
    </row>
    <row r="7601" spans="1:11">
      <c r="A7601" s="1">
        <v>44256</v>
      </c>
      <c r="B7601" s="2">
        <v>2.6412977673106474E-2</v>
      </c>
      <c r="C7601" s="2">
        <v>2.2387852499930541E-2</v>
      </c>
      <c r="I7601" s="7">
        <v>39825</v>
      </c>
      <c r="J7601" s="11">
        <v>-3.9800000000000002E-2</v>
      </c>
      <c r="K7601" s="2">
        <v>-2.3750185088387488E-2</v>
      </c>
    </row>
    <row r="7602" spans="1:11">
      <c r="A7602" s="1">
        <v>44257</v>
      </c>
      <c r="B7602" s="2">
        <v>-1.3501639649748827E-2</v>
      </c>
      <c r="C7602" s="2">
        <v>-4.1097626476286012E-3</v>
      </c>
      <c r="I7602" s="7">
        <v>39826</v>
      </c>
      <c r="J7602" s="11">
        <v>-4.0000000000000002E-4</v>
      </c>
      <c r="K7602" s="2">
        <v>2.6981342397163666E-3</v>
      </c>
    </row>
    <row r="7603" spans="1:11">
      <c r="A7603" s="1">
        <v>44258</v>
      </c>
      <c r="B7603" s="2">
        <v>-2.6880082260656919E-2</v>
      </c>
      <c r="C7603" s="2">
        <v>-2.1764774797703467E-3</v>
      </c>
      <c r="I7603" s="7">
        <v>39827</v>
      </c>
      <c r="J7603" s="11">
        <v>-1.4499999999999999E-2</v>
      </c>
      <c r="K7603" s="2">
        <v>-3.4085162103966393E-2</v>
      </c>
    </row>
    <row r="7604" spans="1:11">
      <c r="A7604" s="1">
        <v>44259</v>
      </c>
      <c r="B7604" s="2">
        <v>-1.7905430496664612E-2</v>
      </c>
      <c r="C7604" s="2">
        <v>-1.1873758194775784E-2</v>
      </c>
      <c r="I7604" s="7">
        <v>39828</v>
      </c>
      <c r="J7604" s="11">
        <v>-1.9E-3</v>
      </c>
      <c r="K7604" s="2">
        <v>2.8589420357875532E-3</v>
      </c>
    </row>
    <row r="7605" spans="1:11">
      <c r="A7605" s="1">
        <v>44260</v>
      </c>
      <c r="B7605" s="2">
        <v>1.5154060697882577E-2</v>
      </c>
      <c r="C7605" s="2">
        <v>2.240470127406418E-2</v>
      </c>
      <c r="I7605" s="7">
        <v>39829</v>
      </c>
      <c r="J7605" s="11">
        <v>4.0399999999999998E-2</v>
      </c>
      <c r="K7605" s="2">
        <v>8.39951158848516E-3</v>
      </c>
    </row>
    <row r="7606" spans="1:11">
      <c r="A7606" s="1">
        <v>44263</v>
      </c>
      <c r="B7606" s="2">
        <v>-2.1256134751848118E-2</v>
      </c>
      <c r="C7606" s="2">
        <v>8.7780158367968888E-3</v>
      </c>
      <c r="I7606" s="7">
        <v>39833</v>
      </c>
      <c r="J7606" s="11">
        <v>1.8200000000000001E-2</v>
      </c>
      <c r="K7606" s="2">
        <v>-5.3762849042927677E-2</v>
      </c>
    </row>
    <row r="7607" spans="1:11">
      <c r="A7607" s="1">
        <v>44264</v>
      </c>
      <c r="B7607" s="2">
        <v>3.2614928734713541E-2</v>
      </c>
      <c r="C7607" s="2">
        <v>-5.9987287462263809E-4</v>
      </c>
      <c r="I7607" s="7">
        <v>39834</v>
      </c>
      <c r="J7607" s="11">
        <v>-6.0000000000000001E-3</v>
      </c>
      <c r="K7607" s="2">
        <v>4.3535419757772316E-2</v>
      </c>
    </row>
    <row r="7608" spans="1:11">
      <c r="A7608" s="1">
        <v>44265</v>
      </c>
      <c r="B7608" s="2">
        <v>-1.0876288810906915E-3</v>
      </c>
      <c r="C7608" s="2">
        <v>1.2663523725101317E-2</v>
      </c>
      <c r="I7608" s="7">
        <v>39835</v>
      </c>
      <c r="J7608" s="11">
        <v>1.0200000000000001E-2</v>
      </c>
      <c r="K7608" s="2">
        <v>-1.6167774135812638E-2</v>
      </c>
    </row>
    <row r="7609" spans="1:11">
      <c r="A7609" s="1">
        <v>44266</v>
      </c>
      <c r="B7609" s="2">
        <v>2.1350715212274416E-2</v>
      </c>
      <c r="C7609" s="2">
        <v>3.3144622426077835E-3</v>
      </c>
      <c r="I7609" s="7">
        <v>39836</v>
      </c>
      <c r="J7609" s="11">
        <v>4.3099999999999999E-2</v>
      </c>
      <c r="K7609" s="2">
        <v>6.0342948450181795E-3</v>
      </c>
    </row>
    <row r="7610" spans="1:11">
      <c r="A7610" s="1">
        <v>44267</v>
      </c>
      <c r="B7610" s="2">
        <v>-5.9373808285486636E-3</v>
      </c>
      <c r="C7610" s="2">
        <v>8.2487567201178624E-3</v>
      </c>
      <c r="I7610" s="7">
        <v>39839</v>
      </c>
      <c r="J7610" s="11">
        <v>1.4499999999999999E-2</v>
      </c>
      <c r="K7610" s="2">
        <v>5.2841318551255009E-3</v>
      </c>
    </row>
    <row r="7611" spans="1:11">
      <c r="A7611" s="1">
        <v>44270</v>
      </c>
      <c r="B7611" s="2">
        <v>9.8070429508756926E-3</v>
      </c>
      <c r="C7611" s="2">
        <v>5.1473084795747512E-3</v>
      </c>
      <c r="I7611" s="7">
        <v>39840</v>
      </c>
      <c r="J7611" s="11">
        <v>-1.0200000000000001E-2</v>
      </c>
      <c r="K7611" s="2">
        <v>1.0897729873025152E-2</v>
      </c>
    </row>
    <row r="7612" spans="1:11">
      <c r="A7612" s="1">
        <v>44271</v>
      </c>
      <c r="B7612" s="2">
        <v>2.3681429767854565E-3</v>
      </c>
      <c r="C7612" s="2">
        <v>-7.3619679269902108E-3</v>
      </c>
      <c r="I7612" s="7">
        <v>39841</v>
      </c>
      <c r="J7612" s="11">
        <v>-1.26E-2</v>
      </c>
      <c r="K7612" s="2">
        <v>3.4043140722762898E-2</v>
      </c>
    </row>
    <row r="7613" spans="1:11">
      <c r="A7613" s="1">
        <v>44272</v>
      </c>
      <c r="B7613" s="2">
        <v>7.482150339002963E-4</v>
      </c>
      <c r="C7613" s="2">
        <v>4.9625282447973585E-3</v>
      </c>
      <c r="I7613" s="7">
        <v>39842</v>
      </c>
      <c r="J7613" s="11">
        <v>1.9E-2</v>
      </c>
      <c r="K7613" s="2">
        <v>-3.3163067188592112E-2</v>
      </c>
    </row>
    <row r="7614" spans="1:11">
      <c r="A7614" s="1">
        <v>44273</v>
      </c>
      <c r="B7614" s="2">
        <v>-2.5199745128518108E-2</v>
      </c>
      <c r="C7614" s="2">
        <v>-7.4080022290764361E-3</v>
      </c>
      <c r="I7614" s="7">
        <v>39843</v>
      </c>
      <c r="J7614" s="11">
        <v>2.4500000000000001E-2</v>
      </c>
      <c r="K7614" s="2">
        <v>-2.2812562974821485E-2</v>
      </c>
    </row>
    <row r="7615" spans="1:11">
      <c r="A7615" s="1">
        <v>44274</v>
      </c>
      <c r="B7615" s="2">
        <v>3.9147937467013758E-3</v>
      </c>
      <c r="C7615" s="2">
        <v>-3.200432767518936E-3</v>
      </c>
      <c r="I7615" s="7">
        <v>39846</v>
      </c>
      <c r="J7615" s="11">
        <v>-2.2200000000000001E-2</v>
      </c>
      <c r="K7615" s="2">
        <v>-2.4804555962398812E-4</v>
      </c>
    </row>
    <row r="7616" spans="1:11">
      <c r="A7616" s="1">
        <v>44277</v>
      </c>
      <c r="B7616" s="2">
        <v>1.4338398706628145E-2</v>
      </c>
      <c r="C7616" s="2">
        <v>-6.9670466029423024E-4</v>
      </c>
      <c r="I7616" s="7">
        <v>39847</v>
      </c>
      <c r="J7616" s="11">
        <v>-1.6200000000000003E-2</v>
      </c>
      <c r="K7616" s="2">
        <v>1.5161940370631793E-2</v>
      </c>
    </row>
    <row r="7617" spans="1:11">
      <c r="A7617" s="1">
        <v>44278</v>
      </c>
      <c r="B7617" s="2">
        <v>-3.4501494270765456E-3</v>
      </c>
      <c r="C7617" s="2">
        <v>-1.4007411256224506E-2</v>
      </c>
      <c r="I7617" s="7">
        <v>39848</v>
      </c>
      <c r="J7617" s="11">
        <v>1.0800000000000001E-2</v>
      </c>
      <c r="K7617" s="2">
        <v>-5.8727407070593863E-3</v>
      </c>
    </row>
    <row r="7618" spans="1:11">
      <c r="A7618" s="1">
        <v>44279</v>
      </c>
      <c r="B7618" s="2">
        <v>-1.3882169287791759E-2</v>
      </c>
      <c r="C7618" s="2">
        <v>8.4355188936036691E-6</v>
      </c>
      <c r="I7618" s="7">
        <v>39849</v>
      </c>
      <c r="J7618" s="11">
        <v>1.3300000000000001E-2</v>
      </c>
      <c r="K7618" s="2">
        <v>1.6593603925139148E-2</v>
      </c>
    </row>
    <row r="7619" spans="1:11">
      <c r="A7619" s="1">
        <v>44280</v>
      </c>
      <c r="B7619" s="2">
        <v>-9.5658787736961929E-4</v>
      </c>
      <c r="C7619" s="2">
        <v>1.1885545860304013E-2</v>
      </c>
      <c r="I7619" s="7">
        <v>39850</v>
      </c>
      <c r="J7619" s="11">
        <v>2.9999999999999997E-4</v>
      </c>
      <c r="K7619" s="2">
        <v>2.8201596375138308E-2</v>
      </c>
    </row>
    <row r="7620" spans="1:11">
      <c r="A7620" s="1">
        <v>44281</v>
      </c>
      <c r="B7620" s="2">
        <v>1.6195158435717318E-2</v>
      </c>
      <c r="C7620" s="2">
        <v>1.6682048078271609E-2</v>
      </c>
      <c r="I7620" s="7">
        <v>39853</v>
      </c>
      <c r="J7620" s="11">
        <v>-2.35E-2</v>
      </c>
      <c r="K7620" s="2">
        <v>1.2981549152805375E-3</v>
      </c>
    </row>
    <row r="7621" spans="1:11">
      <c r="A7621" s="1">
        <v>44284</v>
      </c>
      <c r="B7621" s="2">
        <v>-9.0025673988503659E-4</v>
      </c>
      <c r="C7621" s="2">
        <v>-4.0790497362387561E-3</v>
      </c>
      <c r="I7621" s="7">
        <v>39854</v>
      </c>
      <c r="J7621" s="11">
        <v>2.3900000000000001E-2</v>
      </c>
      <c r="K7621" s="2">
        <v>-4.8141078721063317E-2</v>
      </c>
    </row>
    <row r="7622" spans="1:11">
      <c r="A7622" s="1">
        <v>44285</v>
      </c>
      <c r="B7622" s="2">
        <v>-5.710471670127424E-3</v>
      </c>
      <c r="C7622" s="2">
        <v>1.6180587169825427E-3</v>
      </c>
      <c r="I7622" s="7">
        <v>39855</v>
      </c>
      <c r="J7622" s="11">
        <v>3.2899999999999999E-2</v>
      </c>
      <c r="K7622" s="2">
        <v>7.6748774975154092E-3</v>
      </c>
    </row>
    <row r="7623" spans="1:11">
      <c r="A7623" s="1">
        <v>44286</v>
      </c>
      <c r="B7623" s="2">
        <v>1.3695167532714969E-2</v>
      </c>
      <c r="C7623" s="2">
        <v>-4.2651418337353387E-3</v>
      </c>
      <c r="I7623" s="7">
        <v>39856</v>
      </c>
      <c r="J7623" s="11">
        <v>5.0000000000000001E-3</v>
      </c>
      <c r="K7623" s="2">
        <v>2.6103142533599492E-3</v>
      </c>
    </row>
    <row r="7624" spans="1:11">
      <c r="A7624" s="1">
        <v>44287</v>
      </c>
      <c r="B7624" s="2">
        <v>1.5927662479407738E-2</v>
      </c>
      <c r="C7624" s="2">
        <v>9.374848252352715E-3</v>
      </c>
      <c r="I7624" s="7">
        <v>39857</v>
      </c>
      <c r="J7624" s="11">
        <v>-7.4000000000000003E-3</v>
      </c>
      <c r="K7624" s="2">
        <v>-9.5364506756365278E-3</v>
      </c>
    </row>
    <row r="7625" spans="1:11">
      <c r="A7625" s="1">
        <v>44291</v>
      </c>
      <c r="B7625" s="2">
        <v>1.7482177015492185E-2</v>
      </c>
      <c r="C7625" s="2">
        <v>9.0448301442380905E-3</v>
      </c>
      <c r="I7625" s="7">
        <v>39861</v>
      </c>
      <c r="J7625" s="11">
        <v>2.7099999999999999E-2</v>
      </c>
      <c r="K7625" s="2">
        <v>-4.532589682562449E-2</v>
      </c>
    </row>
    <row r="7626" spans="1:11">
      <c r="A7626" s="1">
        <v>44292</v>
      </c>
      <c r="B7626" s="2">
        <v>-5.9318501600126152E-6</v>
      </c>
      <c r="C7626" s="2">
        <v>2.7032864239239765E-4</v>
      </c>
      <c r="I7626" s="7">
        <v>39862</v>
      </c>
      <c r="J7626" s="11">
        <v>1.11E-2</v>
      </c>
      <c r="K7626" s="2">
        <v>-1.6370127071233991E-3</v>
      </c>
    </row>
    <row r="7627" spans="1:11">
      <c r="A7627" s="1">
        <v>44293</v>
      </c>
      <c r="B7627" s="2">
        <v>2.8358366548596873E-3</v>
      </c>
      <c r="C7627" s="2">
        <v>-1.5538504509503837E-3</v>
      </c>
      <c r="I7627" s="7">
        <v>39863</v>
      </c>
      <c r="J7627" s="11">
        <v>-1.6000000000000001E-3</v>
      </c>
      <c r="K7627" s="2">
        <v>-1.174313821942949E-2</v>
      </c>
    </row>
    <row r="7628" spans="1:11">
      <c r="A7628" s="1">
        <v>44294</v>
      </c>
      <c r="B7628" s="2">
        <v>1.0512335372600691E-2</v>
      </c>
      <c r="C7628" s="2">
        <v>-7.0652687618538268E-5</v>
      </c>
      <c r="I7628" s="7">
        <v>39864</v>
      </c>
      <c r="J7628" s="11">
        <v>2.63E-2</v>
      </c>
      <c r="K7628" s="2">
        <v>-1.0638546171909458E-2</v>
      </c>
    </row>
    <row r="7629" spans="1:11">
      <c r="A7629" s="1">
        <v>44295</v>
      </c>
      <c r="B7629" s="2">
        <v>9.1132378237808419E-3</v>
      </c>
      <c r="C7629" s="2">
        <v>5.1885652958121656E-3</v>
      </c>
      <c r="I7629" s="7">
        <v>39867</v>
      </c>
      <c r="J7629" s="11">
        <v>-7.1999999999999998E-3</v>
      </c>
      <c r="K7629" s="2">
        <v>-3.5211307333509363E-2</v>
      </c>
    </row>
    <row r="7630" spans="1:11">
      <c r="A7630" s="1">
        <v>44298</v>
      </c>
      <c r="B7630" s="2">
        <v>-5.9940701244407653E-5</v>
      </c>
      <c r="C7630" s="2">
        <v>6.1268863923276352E-4</v>
      </c>
      <c r="I7630" s="7">
        <v>39868</v>
      </c>
      <c r="J7630" s="11">
        <v>-2.5600000000000001E-2</v>
      </c>
      <c r="K7630" s="2">
        <v>4.0540562090592917E-2</v>
      </c>
    </row>
    <row r="7631" spans="1:11">
      <c r="A7631" s="1">
        <v>44299</v>
      </c>
      <c r="B7631" s="2">
        <v>1.0754006405918105E-2</v>
      </c>
      <c r="C7631" s="2">
        <v>-2.5883297797000397E-3</v>
      </c>
      <c r="I7631" s="7">
        <v>39869</v>
      </c>
      <c r="J7631" s="11">
        <v>-3.4999999999999996E-3</v>
      </c>
      <c r="K7631" s="2">
        <v>-1.0463383521677966E-2</v>
      </c>
    </row>
    <row r="7632" spans="1:11">
      <c r="A7632" s="1">
        <v>44300</v>
      </c>
      <c r="B7632" s="2">
        <v>-1.0922728971919714E-2</v>
      </c>
      <c r="C7632" s="2">
        <v>3.125667737902555E-3</v>
      </c>
      <c r="I7632" s="7">
        <v>39870</v>
      </c>
      <c r="J7632" s="11">
        <v>-2.3900000000000001E-2</v>
      </c>
      <c r="K7632" s="2">
        <v>-1.5670535686168042E-2</v>
      </c>
    </row>
    <row r="7633" spans="1:11">
      <c r="A7633" s="1">
        <v>44301</v>
      </c>
      <c r="B7633" s="2">
        <v>1.6994623585199826E-2</v>
      </c>
      <c r="C7633" s="2">
        <v>5.8281333985491148E-3</v>
      </c>
      <c r="I7633" s="7">
        <v>39871</v>
      </c>
      <c r="J7633" s="11">
        <v>-1E-4</v>
      </c>
      <c r="K7633" s="2">
        <v>-2.1748012358803862E-2</v>
      </c>
    </row>
    <row r="7634" spans="1:11">
      <c r="A7634" s="1">
        <v>44302</v>
      </c>
      <c r="B7634" s="2">
        <v>1.1746246089179941E-3</v>
      </c>
      <c r="C7634" s="2">
        <v>5.0642308802524823E-3</v>
      </c>
      <c r="I7634" s="7">
        <v>39874</v>
      </c>
      <c r="J7634" s="11">
        <v>-2.7000000000000001E-3</v>
      </c>
      <c r="K7634" s="2">
        <v>-4.8031005939874249E-2</v>
      </c>
    </row>
    <row r="7635" spans="1:11">
      <c r="A7635" s="1">
        <v>44305</v>
      </c>
      <c r="B7635" s="2">
        <v>-8.0231366638385659E-3</v>
      </c>
      <c r="C7635" s="2">
        <v>-3.7200226570824639E-3</v>
      </c>
      <c r="I7635" s="7">
        <v>39875</v>
      </c>
      <c r="J7635" s="11">
        <v>-2.81E-2</v>
      </c>
      <c r="K7635" s="2">
        <v>-6.0548410569023136E-3</v>
      </c>
    </row>
    <row r="7636" spans="1:11">
      <c r="A7636" s="1">
        <v>44306</v>
      </c>
      <c r="B7636" s="2">
        <v>-5.7225565476373844E-3</v>
      </c>
      <c r="C7636" s="2">
        <v>-8.9459409300350293E-3</v>
      </c>
      <c r="I7636" s="7">
        <v>39876</v>
      </c>
      <c r="J7636" s="11">
        <v>-7.6E-3</v>
      </c>
      <c r="K7636" s="2">
        <v>2.4773734696317475E-2</v>
      </c>
    </row>
    <row r="7637" spans="1:11">
      <c r="A7637" s="1">
        <v>44307</v>
      </c>
      <c r="B7637" s="2">
        <v>7.8965159257384093E-3</v>
      </c>
      <c r="C7637" s="2">
        <v>1.1334697730303756E-2</v>
      </c>
      <c r="I7637" s="7">
        <v>39877</v>
      </c>
      <c r="J7637" s="11">
        <v>2.3300000000000001E-2</v>
      </c>
      <c r="K7637" s="2">
        <v>-4.2540121366269092E-2</v>
      </c>
    </row>
    <row r="7638" spans="1:11">
      <c r="A7638" s="1">
        <v>44308</v>
      </c>
      <c r="B7638" s="2">
        <v>-8.9273497642229412E-3</v>
      </c>
      <c r="C7638" s="2">
        <v>-7.3713595540996915E-3</v>
      </c>
      <c r="I7638" s="7">
        <v>39878</v>
      </c>
      <c r="J7638" s="11">
        <v>1.61E-2</v>
      </c>
      <c r="K7638" s="2">
        <v>1.2716283657438785E-3</v>
      </c>
    </row>
    <row r="7639" spans="1:11">
      <c r="A7639" s="1">
        <v>44309</v>
      </c>
      <c r="B7639" s="2">
        <v>1.3186939473124082E-2</v>
      </c>
      <c r="C7639" s="2">
        <v>9.6352286419730242E-3</v>
      </c>
      <c r="I7639" s="7">
        <v>39881</v>
      </c>
      <c r="J7639" s="11">
        <v>-2.6200000000000001E-2</v>
      </c>
      <c r="K7639" s="2">
        <v>-9.7586859225763881E-3</v>
      </c>
    </row>
    <row r="7640" spans="1:11">
      <c r="A7640" s="1">
        <v>44312</v>
      </c>
      <c r="B7640" s="2">
        <v>4.9358826258681836E-3</v>
      </c>
      <c r="C7640" s="2">
        <v>5.1582746227890185E-4</v>
      </c>
      <c r="I7640" s="7">
        <v>39882</v>
      </c>
      <c r="J7640" s="11">
        <v>-2.41E-2</v>
      </c>
      <c r="K7640" s="2">
        <v>6.3892901241758407E-2</v>
      </c>
    </row>
    <row r="7641" spans="1:11">
      <c r="A7641" s="1">
        <v>44313</v>
      </c>
      <c r="B7641" s="2">
        <v>-2.6622388182371494E-3</v>
      </c>
      <c r="C7641" s="2">
        <v>2.1142709303916801E-3</v>
      </c>
      <c r="I7641" s="7">
        <v>39883</v>
      </c>
      <c r="J7641" s="11">
        <v>1.6500000000000001E-2</v>
      </c>
      <c r="K7641" s="2">
        <v>3.0739853247995393E-3</v>
      </c>
    </row>
    <row r="7642" spans="1:11">
      <c r="A7642" s="1">
        <v>44314</v>
      </c>
      <c r="B7642" s="2">
        <v>-3.2822806970906563E-3</v>
      </c>
      <c r="C7642" s="2">
        <v>1.1238913674574038E-3</v>
      </c>
      <c r="I7642" s="7">
        <v>39884</v>
      </c>
      <c r="J7642" s="11">
        <v>1.46E-2</v>
      </c>
      <c r="K7642" s="2">
        <v>4.0989305951095817E-2</v>
      </c>
    </row>
    <row r="7643" spans="1:11">
      <c r="A7643" s="1">
        <v>44315</v>
      </c>
      <c r="B7643" s="2">
        <v>2.3199840584442206E-3</v>
      </c>
      <c r="C7643" s="2">
        <v>8.6002868475268269E-3</v>
      </c>
      <c r="I7643" s="7">
        <v>39885</v>
      </c>
      <c r="J7643" s="11">
        <v>6.6E-3</v>
      </c>
      <c r="K7643" s="2">
        <v>7.4622405281502303E-3</v>
      </c>
    </row>
    <row r="7644" spans="1:11">
      <c r="A7644" s="1">
        <v>44316</v>
      </c>
      <c r="B7644" s="2">
        <v>-6.8126975727911864E-3</v>
      </c>
      <c r="C7644" s="2">
        <v>-7.9780668010238955E-3</v>
      </c>
      <c r="I7644" s="7">
        <v>39888</v>
      </c>
      <c r="J7644" s="11">
        <v>-8.6999999999999994E-3</v>
      </c>
      <c r="K7644" s="2">
        <v>-4.6680603194577076E-3</v>
      </c>
    </row>
    <row r="7645" spans="1:11">
      <c r="A7645" s="1">
        <v>44319</v>
      </c>
      <c r="B7645" s="2">
        <v>-3.1522294100400864E-3</v>
      </c>
      <c r="C7645" s="2">
        <v>7.1658195961608684E-3</v>
      </c>
      <c r="I7645" s="7">
        <v>39889</v>
      </c>
      <c r="J7645" s="11">
        <v>-5.6000000000000008E-3</v>
      </c>
      <c r="K7645" s="2">
        <v>3.2183432073320174E-2</v>
      </c>
    </row>
    <row r="7646" spans="1:11">
      <c r="A7646" s="1">
        <v>44320</v>
      </c>
      <c r="B7646" s="2">
        <v>-1.5495765435293565E-2</v>
      </c>
      <c r="C7646" s="2">
        <v>4.0193932246112456E-4</v>
      </c>
      <c r="I7646" s="7">
        <v>39890</v>
      </c>
      <c r="J7646" s="11">
        <v>-3.0200000000000001E-2</v>
      </c>
      <c r="K7646" s="2">
        <v>2.1373723313238602E-2</v>
      </c>
    </row>
    <row r="7647" spans="1:11">
      <c r="A7647" s="1">
        <v>44321</v>
      </c>
      <c r="B7647" s="2">
        <v>-3.8613050126767856E-3</v>
      </c>
      <c r="C7647" s="2">
        <v>3.4436113849101329E-3</v>
      </c>
      <c r="I7647" s="7">
        <v>39891</v>
      </c>
      <c r="J7647" s="11">
        <v>7.8399999999999997E-2</v>
      </c>
      <c r="K7647" s="2">
        <v>-1.1877909963954658E-2</v>
      </c>
    </row>
    <row r="7648" spans="1:11">
      <c r="A7648" s="1">
        <v>44322</v>
      </c>
      <c r="B7648" s="2">
        <v>4.7998283650282072E-3</v>
      </c>
      <c r="C7648" s="2">
        <v>8.3289460315700316E-3</v>
      </c>
      <c r="I7648" s="7">
        <v>39892</v>
      </c>
      <c r="J7648" s="11">
        <v>-2.7000000000000001E-3</v>
      </c>
      <c r="K7648" s="2">
        <v>-2.035235931776681E-2</v>
      </c>
    </row>
    <row r="7649" spans="1:11">
      <c r="A7649" s="1">
        <v>44323</v>
      </c>
      <c r="B7649" s="2">
        <v>7.7166807324163854E-3</v>
      </c>
      <c r="C7649" s="2">
        <v>8.2729718898494776E-3</v>
      </c>
      <c r="I7649" s="7">
        <v>39895</v>
      </c>
      <c r="J7649" s="11">
        <v>-3.9000000000000003E-3</v>
      </c>
      <c r="K7649" s="2">
        <v>7.0522909570827283E-2</v>
      </c>
    </row>
    <row r="7650" spans="1:11">
      <c r="A7650" s="1">
        <v>44326</v>
      </c>
      <c r="B7650" s="2">
        <v>-2.0536104732471482E-2</v>
      </c>
      <c r="C7650" s="2">
        <v>-1.8456118228176773E-3</v>
      </c>
      <c r="I7650" s="7">
        <v>39896</v>
      </c>
      <c r="J7650" s="11">
        <v>-3.0099999999999998E-2</v>
      </c>
      <c r="K7650" s="2">
        <v>-2.0367571541107E-2</v>
      </c>
    </row>
    <row r="7651" spans="1:11">
      <c r="A7651" s="1">
        <v>44327</v>
      </c>
      <c r="B7651" s="2">
        <v>-2.7423703522408789E-3</v>
      </c>
      <c r="C7651" s="2">
        <v>-1.2529950509130168E-2</v>
      </c>
      <c r="I7651" s="7">
        <v>39897</v>
      </c>
      <c r="J7651" s="11">
        <v>1.3000000000000001E-2</v>
      </c>
      <c r="K7651" s="2">
        <v>9.8131845584140173E-3</v>
      </c>
    </row>
    <row r="7652" spans="1:11">
      <c r="A7652" s="1">
        <v>44328</v>
      </c>
      <c r="B7652" s="2">
        <v>-2.5187797153344627E-2</v>
      </c>
      <c r="C7652" s="2">
        <v>-1.9366847908741807E-2</v>
      </c>
      <c r="I7652" s="7">
        <v>39898</v>
      </c>
      <c r="J7652" s="11">
        <v>4.5000000000000005E-3</v>
      </c>
      <c r="K7652" s="2">
        <v>2.4827929194925932E-2</v>
      </c>
    </row>
    <row r="7653" spans="1:11">
      <c r="A7653" s="1">
        <v>44329</v>
      </c>
      <c r="B7653" s="2">
        <v>8.8421656179242733E-3</v>
      </c>
      <c r="C7653" s="2">
        <v>1.4096593742230844E-2</v>
      </c>
      <c r="I7653" s="7">
        <v>39899</v>
      </c>
      <c r="J7653" s="11">
        <v>-1.7899999999999999E-2</v>
      </c>
      <c r="K7653" s="2">
        <v>-2.0883264167768679E-2</v>
      </c>
    </row>
    <row r="7654" spans="1:11">
      <c r="A7654" s="1">
        <v>44330</v>
      </c>
      <c r="B7654" s="2">
        <v>1.9128508332169277E-2</v>
      </c>
      <c r="C7654" s="2">
        <v>1.2866725306259076E-2</v>
      </c>
      <c r="I7654" s="7">
        <v>39902</v>
      </c>
      <c r="J7654" s="11">
        <v>-8.3000000000000001E-3</v>
      </c>
      <c r="K7654" s="2">
        <v>-3.4911858537810612E-2</v>
      </c>
    </row>
    <row r="7655" spans="1:11">
      <c r="A7655" s="1">
        <v>44333</v>
      </c>
      <c r="B7655" s="2">
        <v>-4.7734337047231901E-3</v>
      </c>
      <c r="C7655" s="2">
        <v>-8.8077387308994784E-4</v>
      </c>
      <c r="I7655" s="7">
        <v>39903</v>
      </c>
      <c r="J7655" s="11">
        <v>7.8000000000000005E-3</v>
      </c>
      <c r="K7655" s="2">
        <v>1.3301706850883587E-2</v>
      </c>
    </row>
    <row r="7656" spans="1:11">
      <c r="A7656" s="1">
        <v>44334</v>
      </c>
      <c r="B7656" s="2">
        <v>-6.0214044996437198E-3</v>
      </c>
      <c r="C7656" s="2">
        <v>-9.0994310909287748E-3</v>
      </c>
      <c r="I7656" s="7">
        <v>39904</v>
      </c>
      <c r="J7656" s="11">
        <v>3.8E-3</v>
      </c>
      <c r="K7656" s="2">
        <v>1.654321498932115E-2</v>
      </c>
    </row>
    <row r="7657" spans="1:11">
      <c r="A7657" s="1">
        <v>44335</v>
      </c>
      <c r="B7657" s="2">
        <v>2.1360090806349786E-4</v>
      </c>
      <c r="C7657" s="2">
        <v>-5.9331273052795671E-3</v>
      </c>
      <c r="I7657" s="7">
        <v>39905</v>
      </c>
      <c r="J7657" s="11">
        <v>-2.0199999999999999E-2</v>
      </c>
      <c r="K7657" s="2">
        <v>3.0020675316058745E-2</v>
      </c>
    </row>
    <row r="7658" spans="1:11">
      <c r="A7658" s="1">
        <v>44336</v>
      </c>
      <c r="B7658" s="2">
        <v>1.6890826542807279E-2</v>
      </c>
      <c r="C7658" s="2">
        <v>5.7602588629648236E-3</v>
      </c>
      <c r="I7658" s="7">
        <v>39906</v>
      </c>
      <c r="J7658" s="11">
        <v>-1.3000000000000001E-2</v>
      </c>
      <c r="K7658" s="2">
        <v>1.0767603770262426E-2</v>
      </c>
    </row>
    <row r="7659" spans="1:11">
      <c r="A7659" s="1">
        <v>44337</v>
      </c>
      <c r="B7659" s="2">
        <v>-4.8439247409541057E-3</v>
      </c>
      <c r="C7659" s="2">
        <v>3.2870544783863229E-3</v>
      </c>
      <c r="I7659" s="7">
        <v>39909</v>
      </c>
      <c r="J7659" s="11">
        <v>-2.69E-2</v>
      </c>
      <c r="K7659" s="2">
        <v>-8.5454238845156811E-3</v>
      </c>
    </row>
    <row r="7660" spans="1:11">
      <c r="A7660" s="1">
        <v>44340</v>
      </c>
      <c r="B7660" s="2">
        <v>1.4195436144401457E-2</v>
      </c>
      <c r="C7660" s="2">
        <v>5.8140124195672884E-3</v>
      </c>
      <c r="I7660" s="7">
        <v>39910</v>
      </c>
      <c r="J7660" s="11">
        <v>1.23E-2</v>
      </c>
      <c r="K7660" s="2">
        <v>-2.4139431340101263E-2</v>
      </c>
    </row>
    <row r="7661" spans="1:11">
      <c r="A7661" s="1">
        <v>44341</v>
      </c>
      <c r="B7661" s="2">
        <v>1.3215778503863956E-3</v>
      </c>
      <c r="C7661" s="2">
        <v>-5.5898473018439554E-3</v>
      </c>
      <c r="I7661" s="7">
        <v>39911</v>
      </c>
      <c r="J7661" s="11">
        <v>2.8999999999999998E-3</v>
      </c>
      <c r="K7661" s="2">
        <v>1.2292204922082058E-2</v>
      </c>
    </row>
    <row r="7662" spans="1:11">
      <c r="A7662" s="1">
        <v>44342</v>
      </c>
      <c r="B7662" s="2">
        <v>2.2842676069412286E-3</v>
      </c>
      <c r="C7662" s="2">
        <v>3.0319753167174514E-3</v>
      </c>
      <c r="I7662" s="7">
        <v>39912</v>
      </c>
      <c r="J7662" s="11">
        <v>-2.8999999999999998E-3</v>
      </c>
      <c r="K7662" s="2">
        <v>3.9144219902818404E-2</v>
      </c>
    </row>
    <row r="7663" spans="1:11">
      <c r="A7663" s="1">
        <v>44343</v>
      </c>
      <c r="B7663" s="2">
        <v>-3.3990221852948522E-3</v>
      </c>
      <c r="C7663" s="2">
        <v>6.2812177948090211E-3</v>
      </c>
      <c r="I7663" s="7">
        <v>39916</v>
      </c>
      <c r="J7663" s="11">
        <v>1.4199999999999999E-2</v>
      </c>
      <c r="K7663" s="2">
        <v>2.3847067520156888E-3</v>
      </c>
    </row>
    <row r="7664" spans="1:11">
      <c r="A7664" s="1">
        <v>44344</v>
      </c>
      <c r="B7664" s="2">
        <v>1.9205366770398658E-3</v>
      </c>
      <c r="C7664" s="2">
        <v>2.6059720115863646E-4</v>
      </c>
      <c r="I7664" s="7">
        <v>39917</v>
      </c>
      <c r="J7664" s="11">
        <v>-4.1999999999999997E-3</v>
      </c>
      <c r="K7664" s="2">
        <v>-2.025922788720376E-2</v>
      </c>
    </row>
    <row r="7665" spans="1:11">
      <c r="A7665" s="1">
        <v>44348</v>
      </c>
      <c r="B7665" s="2">
        <v>-4.4073311661496188E-3</v>
      </c>
      <c r="C7665" s="2">
        <v>3.7856596638578895E-3</v>
      </c>
      <c r="I7665" s="7">
        <v>39918</v>
      </c>
      <c r="J7665" s="11">
        <v>2.0999999999999999E-3</v>
      </c>
      <c r="K7665" s="2">
        <v>1.2387688653699425E-2</v>
      </c>
    </row>
    <row r="7666" spans="1:11">
      <c r="A7666" s="1">
        <v>44349</v>
      </c>
      <c r="B7666" s="2">
        <v>2.0216274373746498E-3</v>
      </c>
      <c r="C7666" s="2">
        <v>3.2818345909900129E-4</v>
      </c>
      <c r="I7666" s="7">
        <v>39919</v>
      </c>
      <c r="J7666" s="11">
        <v>-1.5100000000000001E-2</v>
      </c>
      <c r="K7666" s="2">
        <v>1.669385137583158E-2</v>
      </c>
    </row>
    <row r="7667" spans="1:11">
      <c r="A7667" s="1">
        <v>44350</v>
      </c>
      <c r="B7667" s="2">
        <v>-8.2639355193611288E-3</v>
      </c>
      <c r="C7667" s="2">
        <v>-4.7302894382756879E-4</v>
      </c>
      <c r="I7667" s="7">
        <v>39920</v>
      </c>
      <c r="J7667" s="11">
        <v>-1.3500000000000002E-2</v>
      </c>
      <c r="K7667" s="2">
        <v>5.4780775018010265E-3</v>
      </c>
    </row>
    <row r="7668" spans="1:11">
      <c r="A7668" s="1">
        <v>44351</v>
      </c>
      <c r="B7668" s="2">
        <v>1.4149514907398429E-2</v>
      </c>
      <c r="C7668" s="2">
        <v>3.9992362490737362E-3</v>
      </c>
      <c r="I7668" s="7">
        <v>39923</v>
      </c>
      <c r="J7668" s="11">
        <v>2.2599999999999999E-2</v>
      </c>
      <c r="K7668" s="2">
        <v>-4.3945676203548799E-2</v>
      </c>
    </row>
    <row r="7669" spans="1:11">
      <c r="A7669" s="1">
        <v>44354</v>
      </c>
      <c r="B7669" s="2">
        <v>3.3443263654066011E-3</v>
      </c>
      <c r="C7669" s="2">
        <v>-3.0079688761480376E-3</v>
      </c>
      <c r="I7669" s="7">
        <v>39924</v>
      </c>
      <c r="J7669" s="11">
        <v>-5.5000000000000005E-3</v>
      </c>
      <c r="K7669" s="2">
        <v>2.2193603818076123E-2</v>
      </c>
    </row>
    <row r="7670" spans="1:11">
      <c r="A7670" s="1">
        <v>44355</v>
      </c>
      <c r="B7670" s="2">
        <v>1.3446829509005014E-3</v>
      </c>
      <c r="C7670" s="2">
        <v>3.1201403926921413E-4</v>
      </c>
      <c r="I7670" s="7">
        <v>39925</v>
      </c>
      <c r="J7670" s="11">
        <v>1.1000000000000001E-2</v>
      </c>
      <c r="K7670" s="2">
        <v>-6.5831977770302611E-3</v>
      </c>
    </row>
    <row r="7671" spans="1:11">
      <c r="A7671" s="1">
        <v>44356</v>
      </c>
      <c r="B7671" s="2">
        <v>1.1934975175249534E-4</v>
      </c>
      <c r="C7671" s="2">
        <v>-4.3246095025178495E-3</v>
      </c>
      <c r="I7671" s="7">
        <v>39926</v>
      </c>
      <c r="J7671" s="11">
        <v>1.5800000000000002E-2</v>
      </c>
      <c r="K7671" s="2">
        <v>8.7276832929458863E-3</v>
      </c>
    </row>
    <row r="7672" spans="1:11">
      <c r="A7672" s="1">
        <v>44357</v>
      </c>
      <c r="B7672" s="2">
        <v>1.0754824041716656E-2</v>
      </c>
      <c r="C7672" s="2">
        <v>-4.7469523289237256E-4</v>
      </c>
      <c r="I7672" s="7">
        <v>39927</v>
      </c>
      <c r="J7672" s="11">
        <v>8.5000000000000006E-3</v>
      </c>
      <c r="K7672" s="2">
        <v>1.7845589002845944E-2</v>
      </c>
    </row>
    <row r="7673" spans="1:11">
      <c r="A7673" s="1">
        <v>44358</v>
      </c>
      <c r="B7673" s="2">
        <v>2.7219864292961204E-3</v>
      </c>
      <c r="C7673" s="2">
        <v>2.4923070606241203E-3</v>
      </c>
      <c r="I7673" s="7">
        <v>39930</v>
      </c>
      <c r="J7673" s="11">
        <v>-6.8000000000000005E-3</v>
      </c>
      <c r="K7673" s="2">
        <v>-1.0519082355428649E-2</v>
      </c>
    </row>
    <row r="7674" spans="1:11">
      <c r="A7674" s="1">
        <v>44361</v>
      </c>
      <c r="B7674" s="2">
        <v>8.7948091824569478E-3</v>
      </c>
      <c r="C7674" s="2">
        <v>-5.0122690005679985E-3</v>
      </c>
      <c r="I7674" s="7">
        <v>39931</v>
      </c>
      <c r="J7674" s="11">
        <v>-1.61E-2</v>
      </c>
      <c r="K7674" s="2">
        <v>-2.4222383856978974E-3</v>
      </c>
    </row>
    <row r="7675" spans="1:11">
      <c r="A7675" s="1">
        <v>44362</v>
      </c>
      <c r="B7675" s="2">
        <v>-6.0874456599088233E-3</v>
      </c>
      <c r="C7675" s="2">
        <v>7.071003670885836E-4</v>
      </c>
      <c r="I7675" s="7">
        <v>39932</v>
      </c>
      <c r="J7675" s="11">
        <v>8.6E-3</v>
      </c>
      <c r="K7675" s="2">
        <v>2.2643533694797345E-2</v>
      </c>
    </row>
    <row r="7676" spans="1:11">
      <c r="A7676" s="1">
        <v>44363</v>
      </c>
      <c r="B7676" s="2">
        <v>-3.6116509267783065E-3</v>
      </c>
      <c r="C7676" s="2">
        <v>-6.5605089719097728E-3</v>
      </c>
      <c r="I7676" s="7">
        <v>39933</v>
      </c>
      <c r="J7676" s="11">
        <v>-1.03E-2</v>
      </c>
      <c r="K7676" s="2">
        <v>-2.9315800545128224E-4</v>
      </c>
    </row>
    <row r="7677" spans="1:11">
      <c r="A7677" s="1">
        <v>44364</v>
      </c>
      <c r="B7677" s="2">
        <v>1.2545166706206659E-2</v>
      </c>
      <c r="C7677" s="2">
        <v>-1.2517563142198943E-2</v>
      </c>
      <c r="I7677" s="7">
        <v>39934</v>
      </c>
      <c r="J7677" s="11">
        <v>-3.4000000000000002E-3</v>
      </c>
      <c r="K7677" s="2">
        <v>5.1642278169888338E-3</v>
      </c>
    </row>
    <row r="7678" spans="1:11">
      <c r="A7678" s="1">
        <v>44365</v>
      </c>
      <c r="B7678" s="2">
        <v>-6.7605293225991327E-3</v>
      </c>
      <c r="C7678" s="2">
        <v>-1.8065317479027499E-2</v>
      </c>
      <c r="I7678" s="7">
        <v>39937</v>
      </c>
      <c r="J7678" s="11">
        <v>1.5800000000000002E-2</v>
      </c>
      <c r="K7678" s="2">
        <v>3.4861057291875351E-2</v>
      </c>
    </row>
    <row r="7679" spans="1:11">
      <c r="A7679" s="1">
        <v>44368</v>
      </c>
      <c r="B7679" s="2">
        <v>8.5594999032226182E-3</v>
      </c>
      <c r="C7679" s="2">
        <v>1.9176286995226194E-2</v>
      </c>
      <c r="I7679" s="7">
        <v>39938</v>
      </c>
      <c r="J7679" s="11">
        <v>2.3E-3</v>
      </c>
      <c r="K7679" s="2">
        <v>-3.741867120247168E-3</v>
      </c>
    </row>
    <row r="7680" spans="1:11">
      <c r="A7680" s="1">
        <v>44369</v>
      </c>
      <c r="B7680" s="2">
        <v>9.6323311680767652E-3</v>
      </c>
      <c r="C7680" s="2">
        <v>1.187140337213117E-3</v>
      </c>
      <c r="I7680" s="7">
        <v>39939</v>
      </c>
      <c r="J7680" s="11">
        <v>7.4000000000000003E-3</v>
      </c>
      <c r="K7680" s="2">
        <v>1.6523634352812101E-2</v>
      </c>
    </row>
    <row r="7681" spans="1:11">
      <c r="A7681" s="1">
        <v>44370</v>
      </c>
      <c r="B7681" s="2">
        <v>1.4293202969413419E-4</v>
      </c>
      <c r="C7681" s="2">
        <v>-1.7930138488929056E-3</v>
      </c>
      <c r="I7681" s="7">
        <v>39940</v>
      </c>
      <c r="J7681" s="11">
        <v>4.8999999999999998E-3</v>
      </c>
      <c r="K7681" s="2">
        <v>-1.4486230940763439E-2</v>
      </c>
    </row>
    <row r="7682" spans="1:11">
      <c r="A7682" s="1">
        <v>44371</v>
      </c>
      <c r="B7682" s="2">
        <v>5.4410344869825723E-3</v>
      </c>
      <c r="C7682" s="2">
        <v>6.9753152843438802E-3</v>
      </c>
      <c r="I7682" s="7">
        <v>39941</v>
      </c>
      <c r="J7682" s="11">
        <v>-7.000000000000001E-4</v>
      </c>
      <c r="K7682" s="2">
        <v>2.4866887719084792E-2</v>
      </c>
    </row>
    <row r="7683" spans="1:11">
      <c r="A7683" s="1">
        <v>44372</v>
      </c>
      <c r="B7683" s="2">
        <v>1.1179079025530785E-3</v>
      </c>
      <c r="C7683" s="2">
        <v>6.5754200307444801E-3</v>
      </c>
      <c r="I7683" s="7">
        <v>39944</v>
      </c>
      <c r="J7683" s="11">
        <v>-1.5E-3</v>
      </c>
      <c r="K7683" s="2">
        <v>-2.0888077823048346E-2</v>
      </c>
    </row>
    <row r="7684" spans="1:11">
      <c r="A7684" s="1">
        <v>44375</v>
      </c>
      <c r="B7684" s="2">
        <v>8.6810325339579802E-3</v>
      </c>
      <c r="C7684" s="2">
        <v>-4.851783238299808E-3</v>
      </c>
      <c r="I7684" s="7">
        <v>39945</v>
      </c>
      <c r="J7684" s="11">
        <v>1.1399999999999999E-2</v>
      </c>
      <c r="K7684" s="2">
        <v>-1.8758629936711591E-3</v>
      </c>
    </row>
    <row r="7685" spans="1:11">
      <c r="A7685" s="1">
        <v>44376</v>
      </c>
      <c r="B7685" s="2">
        <v>3.3397935579823497E-3</v>
      </c>
      <c r="C7685" s="2">
        <v>-2.7736932330381953E-3</v>
      </c>
      <c r="I7685" s="7">
        <v>39946</v>
      </c>
      <c r="J7685" s="11">
        <v>2.2000000000000001E-3</v>
      </c>
      <c r="K7685" s="2">
        <v>-2.7990617266090308E-2</v>
      </c>
    </row>
    <row r="7686" spans="1:11">
      <c r="A7686" s="1">
        <v>44377</v>
      </c>
      <c r="B7686" s="2">
        <v>-2.2107367397700161E-3</v>
      </c>
      <c r="C7686" s="2">
        <v>3.3602891256486276E-3</v>
      </c>
      <c r="I7686" s="7">
        <v>39947</v>
      </c>
      <c r="J7686" s="11">
        <v>2.7000000000000001E-3</v>
      </c>
      <c r="K7686" s="2">
        <v>1.0976038668399513E-2</v>
      </c>
    </row>
    <row r="7687" spans="1:11">
      <c r="A7687" s="1">
        <v>44378</v>
      </c>
      <c r="B7687" s="2">
        <v>2.8861319951634544E-3</v>
      </c>
      <c r="C7687" s="2">
        <v>6.6089908861558556E-3</v>
      </c>
      <c r="I7687" s="7">
        <v>39948</v>
      </c>
      <c r="J7687" s="11">
        <v>3.0999999999999999E-3</v>
      </c>
      <c r="K7687" s="2">
        <v>-1.0969915433024129E-2</v>
      </c>
    </row>
    <row r="7688" spans="1:11">
      <c r="A7688" s="1">
        <v>44379</v>
      </c>
      <c r="B7688" s="2">
        <v>1.1261866526835605E-2</v>
      </c>
      <c r="C7688" s="2">
        <v>2.3393872199394755E-3</v>
      </c>
      <c r="I7688" s="7">
        <v>39951</v>
      </c>
      <c r="J7688" s="11">
        <v>-1.03E-2</v>
      </c>
      <c r="K7688" s="2">
        <v>3.1430525726355928E-2</v>
      </c>
    </row>
    <row r="7689" spans="1:11">
      <c r="A7689" s="1">
        <v>44383</v>
      </c>
      <c r="B7689" s="2">
        <v>5.4178878159458679E-3</v>
      </c>
      <c r="C7689" s="2">
        <v>-9.2053348215817583E-3</v>
      </c>
      <c r="I7689" s="7">
        <v>39952</v>
      </c>
      <c r="J7689" s="11">
        <v>5.4000000000000003E-3</v>
      </c>
      <c r="K7689" s="2">
        <v>-9.1184600926709014E-4</v>
      </c>
    </row>
    <row r="7690" spans="1:11">
      <c r="A7690" s="1">
        <v>44384</v>
      </c>
      <c r="B7690" s="2">
        <v>2.7516498975876215E-3</v>
      </c>
      <c r="C7690" s="2">
        <v>1.8218821621763079E-3</v>
      </c>
      <c r="I7690" s="7">
        <v>39953</v>
      </c>
      <c r="J7690" s="11">
        <v>1.15E-2</v>
      </c>
      <c r="K7690" s="2">
        <v>-4.6687167176600562E-3</v>
      </c>
    </row>
    <row r="7691" spans="1:11">
      <c r="A7691" s="1">
        <v>44385</v>
      </c>
      <c r="B7691" s="2">
        <v>-7.0354372021689433E-3</v>
      </c>
      <c r="C7691" s="2">
        <v>-1.0166196739111488E-2</v>
      </c>
      <c r="I7691" s="7">
        <v>39954</v>
      </c>
      <c r="J7691" s="11">
        <v>1.47E-2</v>
      </c>
      <c r="K7691" s="2">
        <v>-1.6723384534184288E-2</v>
      </c>
    </row>
    <row r="7692" spans="1:11">
      <c r="A7692" s="1">
        <v>44386</v>
      </c>
      <c r="B7692" s="2">
        <v>8.518672521552962E-3</v>
      </c>
      <c r="C7692" s="2">
        <v>1.5468071901252507E-2</v>
      </c>
      <c r="I7692" s="7">
        <v>39955</v>
      </c>
      <c r="J7692" s="11">
        <v>8.1000000000000013E-3</v>
      </c>
      <c r="K7692" s="2">
        <v>-1.4214541176924811E-3</v>
      </c>
    </row>
    <row r="7693" spans="1:11">
      <c r="A7693" s="1">
        <v>44389</v>
      </c>
      <c r="B7693" s="2">
        <v>1.9516294072602441E-3</v>
      </c>
      <c r="C7693" s="2">
        <v>3.5630428413374088E-3</v>
      </c>
      <c r="I7693" s="7">
        <v>39959</v>
      </c>
      <c r="J7693" s="11">
        <v>-5.7999999999999996E-3</v>
      </c>
      <c r="K7693" s="2">
        <v>2.6834926754251254E-2</v>
      </c>
    </row>
    <row r="7694" spans="1:11">
      <c r="A7694" s="1">
        <v>44390</v>
      </c>
      <c r="B7694" s="2">
        <v>-1.8360556768399275E-3</v>
      </c>
      <c r="C7694" s="2">
        <v>-7.7308189249496164E-3</v>
      </c>
      <c r="I7694" s="7">
        <v>39960</v>
      </c>
      <c r="J7694" s="11">
        <v>0</v>
      </c>
      <c r="K7694" s="2">
        <v>-1.8434997922298198E-2</v>
      </c>
    </row>
    <row r="7695" spans="1:11">
      <c r="A7695" s="1">
        <v>44391</v>
      </c>
      <c r="B7695" s="2">
        <v>1.0267017340524782E-3</v>
      </c>
      <c r="C7695" s="2">
        <v>-1.8072142149715526E-3</v>
      </c>
      <c r="I7695" s="7">
        <v>39961</v>
      </c>
      <c r="J7695" s="11">
        <v>8.6E-3</v>
      </c>
      <c r="K7695" s="2">
        <v>1.4889513576926744E-2</v>
      </c>
    </row>
    <row r="7696" spans="1:11">
      <c r="A7696" s="1">
        <v>44392</v>
      </c>
      <c r="B7696" s="2">
        <v>-5.7506152467185039E-3</v>
      </c>
      <c r="C7696" s="2">
        <v>-5.5490823948786748E-4</v>
      </c>
      <c r="I7696" s="7">
        <v>39962</v>
      </c>
      <c r="J7696" s="11">
        <v>1.8000000000000002E-2</v>
      </c>
      <c r="K7696" s="2">
        <v>1.3699619806200486E-2</v>
      </c>
    </row>
    <row r="7697" spans="1:11">
      <c r="A7697" s="1">
        <v>44393</v>
      </c>
      <c r="B7697" s="2">
        <v>-6.4227468072588978E-3</v>
      </c>
      <c r="C7697" s="2">
        <v>-7.7430294504650778E-3</v>
      </c>
      <c r="I7697" s="7">
        <v>39965</v>
      </c>
      <c r="J7697" s="11">
        <v>-2.0000000000000001E-4</v>
      </c>
      <c r="K7697" s="2">
        <v>2.7018347650864291E-2</v>
      </c>
    </row>
    <row r="7698" spans="1:11">
      <c r="A7698" s="1">
        <v>44396</v>
      </c>
      <c r="B7698" s="2">
        <v>-1.0994840488622653E-2</v>
      </c>
      <c r="C7698" s="2">
        <v>-1.9015826444012927E-2</v>
      </c>
      <c r="I7698" s="7">
        <v>39966</v>
      </c>
      <c r="J7698" s="11">
        <v>4.6999999999999993E-3</v>
      </c>
      <c r="K7698" s="2">
        <v>2.0264864170472488E-3</v>
      </c>
    </row>
    <row r="7699" spans="1:11">
      <c r="A7699" s="1">
        <v>44397</v>
      </c>
      <c r="B7699" s="2">
        <v>1.5796465130253984E-2</v>
      </c>
      <c r="C7699" s="2">
        <v>1.7109967791384035E-2</v>
      </c>
      <c r="I7699" s="7">
        <v>39967</v>
      </c>
      <c r="J7699" s="11">
        <v>-1.9E-2</v>
      </c>
      <c r="K7699" s="2">
        <v>-1.4408999750602254E-2</v>
      </c>
    </row>
    <row r="7700" spans="1:11">
      <c r="A7700" s="1">
        <v>44398</v>
      </c>
      <c r="B7700" s="2">
        <v>7.6151297486870577E-3</v>
      </c>
      <c r="C7700" s="2">
        <v>9.6473485058614413E-3</v>
      </c>
      <c r="I7700" s="7">
        <v>39968</v>
      </c>
      <c r="J7700" s="11">
        <v>1.7299999999999999E-2</v>
      </c>
      <c r="K7700" s="2">
        <v>1.1905603392208237E-2</v>
      </c>
    </row>
    <row r="7701" spans="1:11">
      <c r="A7701" s="1">
        <v>44399</v>
      </c>
      <c r="B7701" s="2">
        <v>6.6159978111738123E-3</v>
      </c>
      <c r="C7701" s="2">
        <v>-3.4739344107885366E-3</v>
      </c>
      <c r="I7701" s="7">
        <v>39969</v>
      </c>
      <c r="J7701" s="11">
        <v>-1.9900000000000001E-2</v>
      </c>
      <c r="K7701" s="2">
        <v>-2.2720922427291799E-3</v>
      </c>
    </row>
    <row r="7702" spans="1:11">
      <c r="A7702" s="1">
        <v>44400</v>
      </c>
      <c r="B7702" s="2">
        <v>1.4082896988379407E-2</v>
      </c>
      <c r="C7702" s="2">
        <v>5.8388005485747532E-3</v>
      </c>
      <c r="I7702" s="7">
        <v>39972</v>
      </c>
      <c r="J7702" s="11">
        <v>-1.04E-2</v>
      </c>
      <c r="K7702" s="2">
        <v>-1.5692714446038526E-3</v>
      </c>
    </row>
    <row r="7703" spans="1:11">
      <c r="A7703" s="1">
        <v>44403</v>
      </c>
      <c r="B7703" s="2">
        <v>4.7114712458906687E-4</v>
      </c>
      <c r="C7703" s="2">
        <v>3.33498854403787E-3</v>
      </c>
      <c r="I7703" s="7">
        <v>39973</v>
      </c>
      <c r="J7703" s="11">
        <v>2.3999999999999998E-3</v>
      </c>
      <c r="K7703" s="2">
        <v>4.5533928253566639E-3</v>
      </c>
    </row>
    <row r="7704" spans="1:11">
      <c r="A7704" s="1">
        <v>44404</v>
      </c>
      <c r="B7704" s="2">
        <v>-9.986405957797477E-3</v>
      </c>
      <c r="C7704" s="2">
        <v>9.1820534928197656E-5</v>
      </c>
      <c r="I7704" s="7">
        <v>39974</v>
      </c>
      <c r="J7704" s="11">
        <v>0</v>
      </c>
      <c r="K7704" s="2">
        <v>-3.1453360016027113E-3</v>
      </c>
    </row>
    <row r="7705" spans="1:11">
      <c r="A7705" s="1">
        <v>44405</v>
      </c>
      <c r="B7705" s="2">
        <v>2.3565318531720341E-3</v>
      </c>
      <c r="C7705" s="2">
        <v>-5.3159208616377891E-4</v>
      </c>
      <c r="I7705" s="7">
        <v>39975</v>
      </c>
      <c r="J7705" s="11">
        <v>7.7000000000000002E-3</v>
      </c>
      <c r="K7705" s="2">
        <v>6.2947754855123238E-3</v>
      </c>
    </row>
    <row r="7706" spans="1:11">
      <c r="A7706" s="1">
        <v>44406</v>
      </c>
      <c r="B7706" s="2">
        <v>1.6880176408741185E-3</v>
      </c>
      <c r="C7706" s="2">
        <v>6.7476451448737935E-3</v>
      </c>
      <c r="I7706" s="7">
        <v>39976</v>
      </c>
      <c r="J7706" s="11">
        <v>-2.2099999999999998E-2</v>
      </c>
      <c r="K7706" s="2">
        <v>6.9175030119973018E-4</v>
      </c>
    </row>
    <row r="7707" spans="1:11">
      <c r="A7707" s="1">
        <v>44407</v>
      </c>
      <c r="B7707" s="2">
        <v>-7.3867570385452545E-3</v>
      </c>
      <c r="C7707" s="2">
        <v>-3.6429664742152921E-3</v>
      </c>
      <c r="I7707" s="7">
        <v>39979</v>
      </c>
      <c r="J7707" s="11">
        <v>-1.3999999999999999E-2</v>
      </c>
      <c r="K7707" s="2">
        <v>-2.3956281976478647E-2</v>
      </c>
    </row>
    <row r="7708" spans="1:11">
      <c r="A7708" s="1">
        <v>44410</v>
      </c>
      <c r="B7708" s="2">
        <v>-8.8421112175675646E-4</v>
      </c>
      <c r="C7708" s="2">
        <v>-2.1145560027656537E-3</v>
      </c>
      <c r="I7708" s="7">
        <v>39980</v>
      </c>
      <c r="J7708" s="11">
        <v>5.1000000000000004E-3</v>
      </c>
      <c r="K7708" s="2">
        <v>-1.3188419788363088E-2</v>
      </c>
    </row>
    <row r="7709" spans="1:11">
      <c r="A7709" s="1">
        <v>44411</v>
      </c>
      <c r="B7709" s="2">
        <v>6.9051443219041867E-3</v>
      </c>
      <c r="C7709" s="2">
        <v>8.0778528072421082E-3</v>
      </c>
      <c r="I7709" s="7">
        <v>39981</v>
      </c>
      <c r="J7709" s="11">
        <v>4.0999999999999995E-3</v>
      </c>
      <c r="K7709" s="2">
        <v>-1.6122713759458367E-3</v>
      </c>
    </row>
    <row r="7710" spans="1:11">
      <c r="A7710" s="1">
        <v>44412</v>
      </c>
      <c r="B7710" s="2">
        <v>6.8352988185289973E-4</v>
      </c>
      <c r="C7710" s="2">
        <v>-9.4943046917105641E-3</v>
      </c>
      <c r="I7710" s="7">
        <v>39982</v>
      </c>
      <c r="J7710" s="11">
        <v>-1.5E-3</v>
      </c>
      <c r="K7710" s="2">
        <v>8.0332970621170129E-3</v>
      </c>
    </row>
    <row r="7711" spans="1:11">
      <c r="A7711" s="1">
        <v>44413</v>
      </c>
      <c r="B7711" s="2">
        <v>6.9802364767576688E-3</v>
      </c>
      <c r="C7711" s="2">
        <v>6.0021929764094879E-3</v>
      </c>
      <c r="I7711" s="7">
        <v>39983</v>
      </c>
      <c r="J7711" s="11">
        <v>1.7000000000000001E-3</v>
      </c>
      <c r="K7711" s="2">
        <v>3.3220179837227153E-3</v>
      </c>
    </row>
    <row r="7712" spans="1:11">
      <c r="A7712" s="1">
        <v>44414</v>
      </c>
      <c r="B7712" s="2">
        <v>-4.095078930187724E-3</v>
      </c>
      <c r="C7712" s="2">
        <v>6.3062474561451243E-3</v>
      </c>
      <c r="I7712" s="7">
        <v>39986</v>
      </c>
      <c r="J7712" s="11">
        <v>-1.6E-2</v>
      </c>
      <c r="K7712" s="2">
        <v>-3.0948674979046929E-2</v>
      </c>
    </row>
    <row r="7713" spans="1:11">
      <c r="A7713" s="1">
        <v>44417</v>
      </c>
      <c r="B7713" s="2">
        <v>3.3022809201009492E-4</v>
      </c>
      <c r="C7713" s="2">
        <v>-1.4998383951366412E-3</v>
      </c>
      <c r="I7713" s="7">
        <v>39987</v>
      </c>
      <c r="J7713" s="11">
        <v>3.5999999999999999E-3</v>
      </c>
      <c r="K7713" s="2">
        <v>1.9188184793352556E-3</v>
      </c>
    </row>
    <row r="7714" spans="1:11">
      <c r="A7714" s="1">
        <v>44418</v>
      </c>
      <c r="B7714" s="2">
        <v>-4.6398708929843236E-3</v>
      </c>
      <c r="C7714" s="2">
        <v>5.7946899436261568E-3</v>
      </c>
      <c r="I7714" s="7">
        <v>39988</v>
      </c>
      <c r="J7714" s="11">
        <v>1.1000000000000001E-2</v>
      </c>
      <c r="K7714" s="2">
        <v>7.3677472376394359E-3</v>
      </c>
    </row>
    <row r="7715" spans="1:11">
      <c r="A7715" s="1">
        <v>44419</v>
      </c>
      <c r="B7715" s="2">
        <v>-1.686074341317974E-3</v>
      </c>
      <c r="C7715" s="2">
        <v>6.2603227524084884E-3</v>
      </c>
      <c r="I7715" s="7">
        <v>39989</v>
      </c>
      <c r="J7715" s="11">
        <v>5.4000000000000003E-3</v>
      </c>
      <c r="K7715" s="2">
        <v>2.156697775518799E-2</v>
      </c>
    </row>
    <row r="7716" spans="1:11">
      <c r="A7716" s="1">
        <v>44420</v>
      </c>
      <c r="B7716" s="2">
        <v>5.2883621155843984E-3</v>
      </c>
      <c r="C7716" s="2">
        <v>1.0636978954233762E-3</v>
      </c>
      <c r="I7716" s="7">
        <v>39990</v>
      </c>
      <c r="J7716" s="11">
        <v>1.7000000000000001E-3</v>
      </c>
      <c r="K7716" s="2">
        <v>-4.5646381126956416E-4</v>
      </c>
    </row>
    <row r="7717" spans="1:11">
      <c r="A7717" s="1">
        <v>44421</v>
      </c>
      <c r="B7717" s="2">
        <v>2.4913194566128353E-3</v>
      </c>
      <c r="C7717" s="2">
        <v>-1.9025704444654862E-4</v>
      </c>
      <c r="I7717" s="7">
        <v>39993</v>
      </c>
      <c r="J7717" s="11">
        <v>0</v>
      </c>
      <c r="K7717" s="2">
        <v>8.9106163592884337E-3</v>
      </c>
    </row>
    <row r="7718" spans="1:11">
      <c r="A7718" s="1">
        <v>44424</v>
      </c>
      <c r="B7718" s="2">
        <v>2.0771742599586056E-3</v>
      </c>
      <c r="C7718" s="2">
        <v>4.5778092938503949E-4</v>
      </c>
      <c r="I7718" s="7">
        <v>39994</v>
      </c>
      <c r="J7718" s="11">
        <v>-1.41E-2</v>
      </c>
      <c r="K7718" s="2">
        <v>-7.7989947047958606E-3</v>
      </c>
    </row>
    <row r="7719" spans="1:11">
      <c r="A7719" s="1">
        <v>44425</v>
      </c>
      <c r="B7719" s="2">
        <v>-9.3024424056857603E-3</v>
      </c>
      <c r="C7719" s="2">
        <v>-4.9686877568232077E-3</v>
      </c>
      <c r="I7719" s="7">
        <v>39995</v>
      </c>
      <c r="J7719" s="11">
        <v>1.4999999999999999E-2</v>
      </c>
      <c r="K7719" s="2">
        <v>4.7587510024271308E-3</v>
      </c>
    </row>
    <row r="7720" spans="1:11">
      <c r="A7720" s="1">
        <v>44426</v>
      </c>
      <c r="B7720" s="2">
        <v>-9.3933116494177536E-3</v>
      </c>
      <c r="C7720" s="2">
        <v>-1.0977041446581806E-2</v>
      </c>
      <c r="I7720" s="7">
        <v>39996</v>
      </c>
      <c r="J7720" s="11">
        <v>-1.09E-2</v>
      </c>
      <c r="K7720" s="2">
        <v>-2.9051578175936968E-2</v>
      </c>
    </row>
    <row r="7721" spans="1:11">
      <c r="A7721" s="1">
        <v>44427</v>
      </c>
      <c r="B7721" s="2">
        <v>3.4149516372181639E-3</v>
      </c>
      <c r="C7721" s="2">
        <v>-3.1197919895557401E-3</v>
      </c>
      <c r="I7721" s="7">
        <v>40000</v>
      </c>
      <c r="J7721" s="11">
        <v>-7.1999999999999998E-3</v>
      </c>
      <c r="K7721" s="2">
        <v>1.3299879754510955E-3</v>
      </c>
    </row>
    <row r="7722" spans="1:11">
      <c r="A7722" s="1">
        <v>44428</v>
      </c>
      <c r="B7722" s="2">
        <v>1.083843696950281E-2</v>
      </c>
      <c r="C7722" s="2">
        <v>6.2033241696436122E-3</v>
      </c>
      <c r="I7722" s="7">
        <v>40001</v>
      </c>
      <c r="J7722" s="11">
        <v>5.1999999999999998E-3</v>
      </c>
      <c r="K7722" s="2">
        <v>-1.9977039876968413E-2</v>
      </c>
    </row>
    <row r="7723" spans="1:11">
      <c r="A7723" s="1">
        <v>44431</v>
      </c>
      <c r="B7723" s="2">
        <v>1.2172064460214212E-2</v>
      </c>
      <c r="C7723" s="2">
        <v>6.0005689724592437E-3</v>
      </c>
      <c r="I7723" s="7">
        <v>40002</v>
      </c>
      <c r="J7723" s="11">
        <v>-2.1299999999999999E-2</v>
      </c>
      <c r="K7723" s="2">
        <v>-1.4733210858637576E-3</v>
      </c>
    </row>
    <row r="7724" spans="1:11">
      <c r="A7724" s="1">
        <v>44432</v>
      </c>
      <c r="B7724" s="2">
        <v>2.4268121715242778E-3</v>
      </c>
      <c r="C7724" s="2">
        <v>3.2335559809945499E-3</v>
      </c>
      <c r="I7724" s="7">
        <v>40003</v>
      </c>
      <c r="J7724" s="11">
        <v>7.6E-3</v>
      </c>
      <c r="K7724" s="2">
        <v>4.0408994985619822E-3</v>
      </c>
    </row>
    <row r="7725" spans="1:11">
      <c r="A7725" s="1">
        <v>44433</v>
      </c>
      <c r="B7725" s="2">
        <v>1.6047472333135943E-3</v>
      </c>
      <c r="C7725" s="2">
        <v>3.7666267414737716E-3</v>
      </c>
      <c r="I7725" s="7">
        <v>40004</v>
      </c>
      <c r="J7725" s="11">
        <v>-4.0000000000000001E-3</v>
      </c>
      <c r="K7725" s="2">
        <v>-3.8672310916383996E-3</v>
      </c>
    </row>
    <row r="7726" spans="1:11">
      <c r="A7726" s="1">
        <v>44434</v>
      </c>
      <c r="B7726" s="2">
        <v>-5.49864370237187E-3</v>
      </c>
      <c r="C7726" s="2">
        <v>-6.2762848305546581E-3</v>
      </c>
      <c r="I7726" s="7">
        <v>40007</v>
      </c>
      <c r="J7726" s="11">
        <v>1.1000000000000001E-2</v>
      </c>
      <c r="K7726" s="2">
        <v>2.448146738312542E-2</v>
      </c>
    </row>
    <row r="7727" spans="1:11">
      <c r="A7727" s="1">
        <v>44435</v>
      </c>
      <c r="B7727" s="2">
        <v>1.0067406161392628E-2</v>
      </c>
      <c r="C7727" s="2">
        <v>8.7319665907364535E-3</v>
      </c>
      <c r="I7727" s="7">
        <v>40008</v>
      </c>
      <c r="J7727" s="11">
        <v>2.9999999999999997E-4</v>
      </c>
      <c r="K7727" s="2">
        <v>5.7863879683915488E-3</v>
      </c>
    </row>
    <row r="7728" spans="1:11">
      <c r="A7728" s="1">
        <v>44438</v>
      </c>
      <c r="B7728" s="2">
        <v>1.0211494136072356E-2</v>
      </c>
      <c r="C7728" s="2">
        <v>-2.7553806448493349E-3</v>
      </c>
      <c r="I7728" s="7">
        <v>40009</v>
      </c>
      <c r="J7728" s="11">
        <v>1.8000000000000002E-2</v>
      </c>
      <c r="K7728" s="2">
        <v>2.9684320584132909E-2</v>
      </c>
    </row>
    <row r="7729" spans="1:11">
      <c r="A7729" s="1">
        <v>44439</v>
      </c>
      <c r="B7729" s="2">
        <v>-2.8457449248787399E-3</v>
      </c>
      <c r="C7729" s="2">
        <v>-5.2100629156609653E-4</v>
      </c>
      <c r="I7729" s="7">
        <v>40010</v>
      </c>
      <c r="J7729" s="11">
        <v>-4.3E-3</v>
      </c>
      <c r="K7729" s="2">
        <v>9.3259804586188107E-3</v>
      </c>
    </row>
    <row r="7730" spans="1:11">
      <c r="A7730" s="1">
        <v>44440</v>
      </c>
      <c r="B7730" s="2">
        <v>2.097629218901565E-3</v>
      </c>
      <c r="C7730" s="2">
        <v>-2.0743357523440178E-4</v>
      </c>
      <c r="I7730" s="7">
        <v>40011</v>
      </c>
      <c r="J7730" s="11">
        <v>2.2000000000000001E-3</v>
      </c>
      <c r="K7730" s="2">
        <v>-4.8523986307472534E-4</v>
      </c>
    </row>
    <row r="7731" spans="1:11">
      <c r="A7731" s="1">
        <v>44441</v>
      </c>
      <c r="B7731" s="2">
        <v>3.7375613007655547E-4</v>
      </c>
      <c r="C7731" s="2">
        <v>6.4838686933509594E-3</v>
      </c>
      <c r="I7731" s="7">
        <v>40014</v>
      </c>
      <c r="J7731" s="11">
        <v>1.21E-2</v>
      </c>
      <c r="K7731" s="2">
        <v>1.2159216093634729E-2</v>
      </c>
    </row>
    <row r="7732" spans="1:11">
      <c r="A7732" s="1">
        <v>44442</v>
      </c>
      <c r="B7732" s="2">
        <v>3.1483733404409158E-3</v>
      </c>
      <c r="C7732" s="2">
        <v>-3.644484304132447E-3</v>
      </c>
      <c r="I7732" s="7">
        <v>40015</v>
      </c>
      <c r="J7732" s="11">
        <v>-2E-3</v>
      </c>
      <c r="K7732" s="2">
        <v>3.5903796781568665E-3</v>
      </c>
    </row>
    <row r="7733" spans="1:11">
      <c r="A7733" s="1">
        <v>44446</v>
      </c>
      <c r="B7733" s="2">
        <v>-8.3367787500286217E-5</v>
      </c>
      <c r="C7733" s="2">
        <v>-8.3621917692890541E-3</v>
      </c>
      <c r="I7733" s="7">
        <v>40016</v>
      </c>
      <c r="J7733" s="11">
        <v>6.8000000000000005E-3</v>
      </c>
      <c r="K7733" s="2">
        <v>-7.3683867711012694E-5</v>
      </c>
    </row>
    <row r="7734" spans="1:11">
      <c r="A7734" s="1">
        <v>44447</v>
      </c>
      <c r="B7734" s="2">
        <v>-3.1228245463363388E-3</v>
      </c>
      <c r="C7734" s="2">
        <v>-5.1030684344041395E-4</v>
      </c>
      <c r="I7734" s="7">
        <v>40017</v>
      </c>
      <c r="J7734" s="11">
        <v>1.6000000000000001E-3</v>
      </c>
      <c r="K7734" s="2">
        <v>2.3570804218936269E-2</v>
      </c>
    </row>
    <row r="7735" spans="1:11">
      <c r="A7735" s="1">
        <v>44448</v>
      </c>
      <c r="B7735" s="2">
        <v>-3.782655406416236E-3</v>
      </c>
      <c r="C7735" s="2">
        <v>-4.253523366817012E-3</v>
      </c>
      <c r="I7735" s="7">
        <v>40018</v>
      </c>
      <c r="J7735" s="11">
        <v>-1.8E-3</v>
      </c>
      <c r="K7735" s="2">
        <v>3.605187428778198E-3</v>
      </c>
    </row>
    <row r="7736" spans="1:11">
      <c r="A7736" s="1">
        <v>44449</v>
      </c>
      <c r="B7736" s="2">
        <v>-8.0510027663697002E-3</v>
      </c>
      <c r="C7736" s="2">
        <v>-7.3549897677203709E-3</v>
      </c>
      <c r="I7736" s="7">
        <v>40021</v>
      </c>
      <c r="J7736" s="11">
        <v>4.0000000000000002E-4</v>
      </c>
      <c r="K7736" s="2">
        <v>2.9727899163725976E-3</v>
      </c>
    </row>
    <row r="7737" spans="1:11">
      <c r="A7737" s="1">
        <v>44452</v>
      </c>
      <c r="B7737" s="2">
        <v>-1.4553071059240006E-3</v>
      </c>
      <c r="C7737" s="2">
        <v>5.7153932549855761E-3</v>
      </c>
      <c r="I7737" s="7">
        <v>40022</v>
      </c>
      <c r="J7737" s="11">
        <v>-1.5100000000000001E-2</v>
      </c>
      <c r="K7737" s="2">
        <v>-2.7095055952456103E-3</v>
      </c>
    </row>
    <row r="7738" spans="1:11">
      <c r="A7738" s="1">
        <v>44453</v>
      </c>
      <c r="B7738" s="2">
        <v>-2.1792512540601337E-3</v>
      </c>
      <c r="C7738" s="2">
        <v>-9.5100049815825868E-3</v>
      </c>
      <c r="I7738" s="7">
        <v>40023</v>
      </c>
      <c r="J7738" s="11">
        <v>-1.2699999999999999E-2</v>
      </c>
      <c r="K7738" s="2">
        <v>-5.0216671824104475E-3</v>
      </c>
    </row>
    <row r="7739" spans="1:11">
      <c r="A7739" s="1">
        <v>44454</v>
      </c>
      <c r="B7739" s="2">
        <v>7.5247371590527416E-3</v>
      </c>
      <c r="C7739" s="2">
        <v>9.3943550352172459E-3</v>
      </c>
      <c r="I7739" s="7">
        <v>40024</v>
      </c>
      <c r="J7739" s="11">
        <v>8.3000000000000001E-3</v>
      </c>
      <c r="K7739" s="2">
        <v>1.2150419582118342E-2</v>
      </c>
    </row>
    <row r="7740" spans="1:11">
      <c r="A7740" s="1">
        <v>44455</v>
      </c>
      <c r="B7740" s="2">
        <v>1.5957009294546476E-3</v>
      </c>
      <c r="C7740" s="2">
        <v>-3.3441638294766348E-3</v>
      </c>
      <c r="I7740" s="7">
        <v>40025</v>
      </c>
      <c r="J7740" s="11">
        <v>2.0099999999999996E-2</v>
      </c>
      <c r="K7740" s="2">
        <v>6.464174975734868E-4</v>
      </c>
    </row>
    <row r="7741" spans="1:11">
      <c r="A7741" s="1">
        <v>44456</v>
      </c>
      <c r="B7741" s="2">
        <v>-1.0950228845480012E-2</v>
      </c>
      <c r="C7741" s="2">
        <v>-5.4791846177776873E-3</v>
      </c>
      <c r="I7741" s="7">
        <v>40028</v>
      </c>
      <c r="J7741" s="11">
        <v>3.0000000000000001E-3</v>
      </c>
      <c r="K7741" s="2">
        <v>1.6258909530130355E-2</v>
      </c>
    </row>
    <row r="7742" spans="1:11">
      <c r="A7742" s="1">
        <v>44459</v>
      </c>
      <c r="B7742" s="2">
        <v>-1.9031694928271763E-2</v>
      </c>
      <c r="C7742" s="2">
        <v>-1.5160861997399348E-2</v>
      </c>
      <c r="I7742" s="7">
        <v>40029</v>
      </c>
      <c r="J7742" s="11">
        <v>1.1399999999999999E-2</v>
      </c>
      <c r="K7742" s="2">
        <v>3.3659664424753521E-3</v>
      </c>
    </row>
    <row r="7743" spans="1:11">
      <c r="A7743" s="1">
        <v>44460</v>
      </c>
      <c r="B7743" s="2">
        <v>2.3671452094757716E-3</v>
      </c>
      <c r="C7743" s="2">
        <v>-3.2185653143818114E-3</v>
      </c>
      <c r="I7743" s="7">
        <v>40030</v>
      </c>
      <c r="J7743" s="11">
        <v>-3.4000000000000002E-3</v>
      </c>
      <c r="K7743" s="2">
        <v>-2.3594545530262797E-3</v>
      </c>
    </row>
    <row r="7744" spans="1:11">
      <c r="A7744" s="1">
        <v>44461</v>
      </c>
      <c r="B7744" s="2">
        <v>9.3301128177341909E-3</v>
      </c>
      <c r="C7744" s="2">
        <v>1.0062051497930944E-2</v>
      </c>
      <c r="I7744" s="7">
        <v>40031</v>
      </c>
      <c r="J7744" s="11">
        <v>-3.5999999999999999E-3</v>
      </c>
      <c r="K7744" s="2">
        <v>-5.8184724712506963E-3</v>
      </c>
    </row>
    <row r="7745" spans="1:11">
      <c r="A7745" s="1">
        <v>44462</v>
      </c>
      <c r="B7745" s="2">
        <v>1.0045619760498786E-2</v>
      </c>
      <c r="C7745" s="2">
        <v>1.4134620499524617E-2</v>
      </c>
      <c r="I7745" s="7">
        <v>40032</v>
      </c>
      <c r="J7745" s="11">
        <v>-3.4999999999999996E-3</v>
      </c>
      <c r="K7745" s="2">
        <v>1.4163624226981969E-2</v>
      </c>
    </row>
    <row r="7746" spans="1:11">
      <c r="A7746" s="1">
        <v>44463</v>
      </c>
      <c r="B7746" s="2">
        <v>6.7540261001517495E-4</v>
      </c>
      <c r="C7746" s="2">
        <v>1.0823695546275278E-3</v>
      </c>
      <c r="I7746" s="7">
        <v>40035</v>
      </c>
      <c r="J7746" s="11">
        <v>-1.2800000000000001E-2</v>
      </c>
      <c r="K7746" s="2">
        <v>-3.4466037095744685E-3</v>
      </c>
    </row>
    <row r="7747" spans="1:11">
      <c r="A7747" s="1">
        <v>44466</v>
      </c>
      <c r="B7747" s="2">
        <v>-8.5928964010197548E-3</v>
      </c>
      <c r="C7747" s="2">
        <v>3.6691521037369667E-3</v>
      </c>
      <c r="I7747" s="7">
        <v>40036</v>
      </c>
      <c r="J7747" s="11">
        <v>8.0000000000000004E-4</v>
      </c>
      <c r="K7747" s="2">
        <v>-1.242699056493456E-2</v>
      </c>
    </row>
    <row r="7748" spans="1:11">
      <c r="A7748" s="1">
        <v>44467</v>
      </c>
      <c r="B7748" s="2">
        <v>-2.8386476878478898E-2</v>
      </c>
      <c r="C7748" s="2">
        <v>-1.2559253108944082E-2</v>
      </c>
      <c r="I7748" s="7">
        <v>40037</v>
      </c>
      <c r="J7748" s="11">
        <v>5.1999999999999998E-3</v>
      </c>
      <c r="K7748" s="2">
        <v>1.1796562847876923E-2</v>
      </c>
    </row>
    <row r="7749" spans="1:11">
      <c r="A7749" s="1">
        <v>44468</v>
      </c>
      <c r="B7749" s="2">
        <v>-8.9295496485113784E-4</v>
      </c>
      <c r="C7749" s="2">
        <v>3.1491762490506083E-3</v>
      </c>
      <c r="I7749" s="7">
        <v>40038</v>
      </c>
      <c r="J7749" s="11">
        <v>4.1999999999999997E-3</v>
      </c>
      <c r="K7749" s="2">
        <v>7.2388672196806369E-3</v>
      </c>
    </row>
    <row r="7750" spans="1:11">
      <c r="A7750" s="1">
        <v>44469</v>
      </c>
      <c r="B7750" s="2">
        <v>-7.3646827785900397E-3</v>
      </c>
      <c r="C7750" s="2">
        <v>-1.4815157684019579E-2</v>
      </c>
      <c r="I7750" s="7">
        <v>40039</v>
      </c>
      <c r="J7750" s="11">
        <v>-8.1000000000000013E-3</v>
      </c>
      <c r="K7750" s="2">
        <v>-8.9686475710581276E-3</v>
      </c>
    </row>
    <row r="7751" spans="1:11">
      <c r="A7751" s="1">
        <v>44470</v>
      </c>
      <c r="B7751" s="2">
        <v>1.0372829050852916E-2</v>
      </c>
      <c r="C7751" s="2">
        <v>1.2532940719497419E-2</v>
      </c>
      <c r="I7751" s="7">
        <v>40042</v>
      </c>
      <c r="J7751" s="11">
        <v>-1.34E-2</v>
      </c>
      <c r="K7751" s="2">
        <v>-2.4690877144538659E-2</v>
      </c>
    </row>
    <row r="7752" spans="1:11">
      <c r="A7752" s="1">
        <v>44473</v>
      </c>
      <c r="B7752" s="2">
        <v>-2.1788633921721944E-2</v>
      </c>
      <c r="C7752" s="2">
        <v>-4.6943978256366592E-3</v>
      </c>
      <c r="I7752" s="7">
        <v>40043</v>
      </c>
      <c r="J7752" s="11">
        <v>3.5999999999999999E-3</v>
      </c>
      <c r="K7752" s="2">
        <v>1.0685424318860109E-2</v>
      </c>
    </row>
    <row r="7753" spans="1:11">
      <c r="A7753" s="1">
        <v>44474</v>
      </c>
      <c r="B7753" s="2">
        <v>1.3170631212829045E-2</v>
      </c>
      <c r="C7753" s="2">
        <v>7.4847017128266257E-3</v>
      </c>
      <c r="I7753" s="7">
        <v>40044</v>
      </c>
      <c r="J7753" s="11">
        <v>6.0000000000000001E-3</v>
      </c>
      <c r="K7753" s="2">
        <v>6.9249313962304179E-3</v>
      </c>
    </row>
    <row r="7754" spans="1:11">
      <c r="A7754" s="1">
        <v>44475</v>
      </c>
      <c r="B7754" s="2">
        <v>6.4014674776537587E-3</v>
      </c>
      <c r="C7754" s="2">
        <v>2.1061708009680997E-3</v>
      </c>
      <c r="I7754" s="7">
        <v>40045</v>
      </c>
      <c r="J7754" s="11">
        <v>-3.2000000000000002E-3</v>
      </c>
      <c r="K7754" s="2">
        <v>1.08408886567961E-2</v>
      </c>
    </row>
    <row r="7755" spans="1:11">
      <c r="A7755" s="1">
        <v>44476</v>
      </c>
      <c r="B7755" s="2">
        <v>1.0138653302262815E-2</v>
      </c>
      <c r="C7755" s="2">
        <v>8.190721510439437E-3</v>
      </c>
      <c r="I7755" s="7">
        <v>40046</v>
      </c>
      <c r="J7755" s="11">
        <v>1.37E-2</v>
      </c>
      <c r="K7755" s="2">
        <v>1.8569463284469474E-2</v>
      </c>
    </row>
    <row r="7756" spans="1:11">
      <c r="A7756" s="1">
        <v>44477</v>
      </c>
      <c r="B7756" s="2">
        <v>-4.1790242347233171E-3</v>
      </c>
      <c r="C7756" s="2">
        <v>-4.9611227555910163E-4</v>
      </c>
      <c r="I7756" s="7">
        <v>40049</v>
      </c>
      <c r="J7756" s="11">
        <v>-1.1399999999999999E-2</v>
      </c>
      <c r="K7756" s="2">
        <v>-9.3739634015408302E-4</v>
      </c>
    </row>
    <row r="7757" spans="1:11">
      <c r="A7757" s="1">
        <v>44480</v>
      </c>
      <c r="B7757" s="2">
        <v>-5.9234056252587906E-3</v>
      </c>
      <c r="C7757" s="2">
        <v>-7.7897436176643398E-3</v>
      </c>
      <c r="I7757" s="7">
        <v>40050</v>
      </c>
      <c r="J7757" s="11">
        <v>2.3E-3</v>
      </c>
      <c r="K7757" s="2">
        <v>2.4427657381236138E-3</v>
      </c>
    </row>
    <row r="7758" spans="1:11">
      <c r="A7758" s="1">
        <v>44481</v>
      </c>
      <c r="B7758" s="2">
        <v>-5.2339702942639122E-4</v>
      </c>
      <c r="C7758" s="2">
        <v>-1.671328553013465E-3</v>
      </c>
      <c r="I7758" s="7">
        <v>40051</v>
      </c>
      <c r="J7758" s="11">
        <v>-2.0000000000000001E-4</v>
      </c>
      <c r="K7758" s="2">
        <v>1.6805608099244751E-4</v>
      </c>
    </row>
    <row r="7759" spans="1:11">
      <c r="A7759" s="1">
        <v>44482</v>
      </c>
      <c r="B7759" s="2">
        <v>7.1457271698569568E-3</v>
      </c>
      <c r="C7759" s="2">
        <v>1.0420350050476133E-3</v>
      </c>
      <c r="I7759" s="7">
        <v>40052</v>
      </c>
      <c r="J7759" s="11">
        <v>1.2999999999999999E-3</v>
      </c>
      <c r="K7759" s="2">
        <v>2.9615849169768687E-3</v>
      </c>
    </row>
    <row r="7760" spans="1:11">
      <c r="A7760" s="1">
        <v>44483</v>
      </c>
      <c r="B7760" s="2">
        <v>1.7803765674741165E-2</v>
      </c>
      <c r="C7760" s="2">
        <v>1.5997232673668253E-2</v>
      </c>
      <c r="I7760" s="7">
        <v>40053</v>
      </c>
      <c r="J7760" s="11">
        <v>1.2699999999999999E-2</v>
      </c>
      <c r="K7760" s="2">
        <v>-1.3053197319642972E-3</v>
      </c>
    </row>
    <row r="7761" spans="1:11">
      <c r="A7761" s="1">
        <v>44484</v>
      </c>
      <c r="B7761" s="2">
        <v>7.5684967311576892E-3</v>
      </c>
      <c r="C7761" s="2">
        <v>6.0203606001445363E-3</v>
      </c>
      <c r="I7761" s="7">
        <v>40056</v>
      </c>
      <c r="J7761" s="11">
        <v>-5.5000000000000005E-3</v>
      </c>
      <c r="K7761" s="2">
        <v>-8.643672039201078E-3</v>
      </c>
    </row>
    <row r="7762" spans="1:11">
      <c r="A7762" s="1">
        <v>44487</v>
      </c>
      <c r="B7762" s="2">
        <v>9.5990804872141747E-3</v>
      </c>
      <c r="C7762" s="2">
        <v>-2.6783559916968612E-3</v>
      </c>
      <c r="I7762" s="7">
        <v>40057</v>
      </c>
      <c r="J7762" s="11">
        <v>3.2000000000000002E-3</v>
      </c>
      <c r="K7762" s="2">
        <v>-2.1966994305555883E-2</v>
      </c>
    </row>
    <row r="7763" spans="1:11">
      <c r="A7763" s="1">
        <v>44488</v>
      </c>
      <c r="B7763" s="2">
        <v>6.7204365757294075E-3</v>
      </c>
      <c r="C7763" s="2">
        <v>7.6158628273896804E-3</v>
      </c>
      <c r="I7763" s="7">
        <v>40058</v>
      </c>
      <c r="J7763" s="11">
        <v>2.29E-2</v>
      </c>
      <c r="K7763" s="2">
        <v>-3.1072670480729371E-3</v>
      </c>
    </row>
    <row r="7764" spans="1:11">
      <c r="A7764" s="1">
        <v>44489</v>
      </c>
      <c r="B7764" s="2">
        <v>-1.4941594277670558E-3</v>
      </c>
      <c r="C7764" s="2">
        <v>9.4372948886256407E-3</v>
      </c>
      <c r="I7764" s="7">
        <v>40059</v>
      </c>
      <c r="J7764" s="11">
        <v>1.9599999999999999E-2</v>
      </c>
      <c r="K7764" s="2">
        <v>9.1990950331890704E-3</v>
      </c>
    </row>
    <row r="7765" spans="1:11">
      <c r="A7765" s="1">
        <v>44490</v>
      </c>
      <c r="B7765" s="2">
        <v>8.0930500714514794E-3</v>
      </c>
      <c r="C7765" s="2">
        <v>-1.2105020207395837E-3</v>
      </c>
      <c r="I7765" s="7">
        <v>40060</v>
      </c>
      <c r="J7765" s="11">
        <v>-8.9999999999999998E-4</v>
      </c>
      <c r="K7765" s="2">
        <v>1.3262987100620073E-2</v>
      </c>
    </row>
    <row r="7766" spans="1:11">
      <c r="A7766" s="1">
        <v>44491</v>
      </c>
      <c r="B7766" s="2">
        <v>-4.8764801419795703E-3</v>
      </c>
      <c r="C7766" s="2">
        <v>2.4305658344892052E-3</v>
      </c>
      <c r="I7766" s="7">
        <v>40064</v>
      </c>
      <c r="J7766" s="11">
        <v>3.0999999999999999E-3</v>
      </c>
      <c r="K7766" s="2">
        <v>9.7455909858040601E-3</v>
      </c>
    </row>
    <row r="7767" spans="1:11">
      <c r="A7767" s="1">
        <v>44494</v>
      </c>
      <c r="B7767" s="2">
        <v>7.8144919710995651E-3</v>
      </c>
      <c r="C7767" s="2">
        <v>1.3743190112660386E-3</v>
      </c>
      <c r="I7767" s="7">
        <v>40065</v>
      </c>
      <c r="J7767" s="11">
        <v>-2.5999999999999999E-3</v>
      </c>
      <c r="K7767" s="2">
        <v>8.3513443742426804E-3</v>
      </c>
    </row>
    <row r="7768" spans="1:11">
      <c r="A7768" s="1">
        <v>44495</v>
      </c>
      <c r="B7768" s="2">
        <v>1.721247239628781E-3</v>
      </c>
      <c r="C7768" s="2">
        <v>2.4517161572927288E-4</v>
      </c>
      <c r="I7768" s="7">
        <v>40066</v>
      </c>
      <c r="J7768" s="11">
        <v>-2.0000000000000001E-4</v>
      </c>
      <c r="K7768" s="2">
        <v>1.0639757066105992E-2</v>
      </c>
    </row>
    <row r="7769" spans="1:11">
      <c r="A7769" s="1">
        <v>44496</v>
      </c>
      <c r="B7769" s="2">
        <v>-3.9842440032195695E-5</v>
      </c>
      <c r="C7769" s="2">
        <v>-1.3742967345600652E-2</v>
      </c>
      <c r="I7769" s="7">
        <v>40067</v>
      </c>
      <c r="J7769" s="11">
        <v>9.4999999999999998E-3</v>
      </c>
      <c r="K7769" s="2">
        <v>-7.9915890466787122E-4</v>
      </c>
    </row>
    <row r="7770" spans="1:11">
      <c r="A7770" s="1">
        <v>44497</v>
      </c>
      <c r="B7770" s="2">
        <v>1.1287340269345742E-2</v>
      </c>
      <c r="C7770" s="2">
        <v>9.1963921194178483E-3</v>
      </c>
      <c r="I7770" s="7">
        <v>40070</v>
      </c>
      <c r="J7770" s="11">
        <v>-5.0000000000000001E-3</v>
      </c>
      <c r="K7770" s="2">
        <v>6.7488745090550492E-3</v>
      </c>
    </row>
    <row r="7771" spans="1:11">
      <c r="A7771" s="1">
        <v>44498</v>
      </c>
      <c r="B7771" s="2">
        <v>4.965649140427116E-3</v>
      </c>
      <c r="C7771" s="2">
        <v>-1.3108935474856003E-3</v>
      </c>
      <c r="I7771" s="7">
        <v>40071</v>
      </c>
      <c r="J7771" s="11">
        <v>5.1000000000000004E-3</v>
      </c>
      <c r="K7771" s="2">
        <v>4.0890871773681722E-3</v>
      </c>
    </row>
    <row r="7772" spans="1:11">
      <c r="A7772" s="1">
        <v>44501</v>
      </c>
      <c r="B7772" s="2">
        <v>6.060106689773268E-4</v>
      </c>
      <c r="C7772" s="2">
        <v>5.5098809084795372E-3</v>
      </c>
      <c r="I7772" s="7">
        <v>40072</v>
      </c>
      <c r="J7772" s="11">
        <v>1.38E-2</v>
      </c>
      <c r="K7772" s="2">
        <v>1.5588238524653193E-2</v>
      </c>
    </row>
    <row r="7773" spans="1:11">
      <c r="A7773" s="1">
        <v>44502</v>
      </c>
      <c r="B7773" s="2">
        <v>3.4505749630105221E-3</v>
      </c>
      <c r="C7773" s="2">
        <v>2.4329711173835212E-3</v>
      </c>
      <c r="I7773" s="7">
        <v>40073</v>
      </c>
      <c r="J7773" s="11">
        <v>-6.5000000000000006E-3</v>
      </c>
      <c r="K7773" s="2">
        <v>-3.3321724985994048E-3</v>
      </c>
    </row>
    <row r="7774" spans="1:11">
      <c r="A7774" s="1">
        <v>44503</v>
      </c>
      <c r="B7774" s="2">
        <v>7.9511883269182907E-3</v>
      </c>
      <c r="C7774" s="2">
        <v>5.1765113054462551E-3</v>
      </c>
      <c r="I7774" s="7">
        <v>40074</v>
      </c>
      <c r="J7774" s="11">
        <v>-3.2000000000000002E-3</v>
      </c>
      <c r="K7774" s="2">
        <v>2.3294315355113717E-3</v>
      </c>
    </row>
    <row r="7775" spans="1:11">
      <c r="A7775" s="1">
        <v>44504</v>
      </c>
      <c r="B7775" s="2">
        <v>1.0581095193088398E-2</v>
      </c>
      <c r="C7775" s="2">
        <v>-4.178083718101213E-3</v>
      </c>
      <c r="I7775" s="7">
        <v>40077</v>
      </c>
      <c r="J7775" s="11">
        <v>-5.4000000000000003E-3</v>
      </c>
      <c r="K7775" s="2">
        <v>-3.1457242220765454E-3</v>
      </c>
    </row>
    <row r="7776" spans="1:11">
      <c r="A7776" s="1">
        <v>44505</v>
      </c>
      <c r="B7776" s="2">
        <v>1.6918297099330947E-3</v>
      </c>
      <c r="C7776" s="2">
        <v>4.959967916414224E-3</v>
      </c>
      <c r="I7776" s="7">
        <v>40078</v>
      </c>
      <c r="J7776" s="11">
        <v>1.0500000000000001E-2</v>
      </c>
      <c r="K7776" s="2">
        <v>6.814497532170144E-3</v>
      </c>
    </row>
    <row r="7777" spans="1:11">
      <c r="A7777" s="1">
        <v>44508</v>
      </c>
      <c r="B7777" s="2">
        <v>8.5616105167706142E-4</v>
      </c>
      <c r="C7777" s="2">
        <v>2.0237072832940293E-3</v>
      </c>
      <c r="I7777" s="7">
        <v>40079</v>
      </c>
      <c r="J7777" s="11">
        <v>-1.2999999999999999E-3</v>
      </c>
      <c r="K7777" s="2">
        <v>-1.0620709988961485E-2</v>
      </c>
    </row>
    <row r="7778" spans="1:11">
      <c r="A7778" s="1">
        <v>44509</v>
      </c>
      <c r="B7778" s="2">
        <v>-4.7074498764165598E-3</v>
      </c>
      <c r="C7778" s="2">
        <v>-9.8083387001042673E-4</v>
      </c>
      <c r="I7778" s="7">
        <v>40080</v>
      </c>
      <c r="J7778" s="11">
        <v>-1.5300000000000001E-2</v>
      </c>
      <c r="K7778" s="2">
        <v>-1.0318603650488156E-2</v>
      </c>
    </row>
    <row r="7779" spans="1:11">
      <c r="A7779" s="1">
        <v>44510</v>
      </c>
      <c r="B7779" s="2">
        <v>-1.4666087606506477E-2</v>
      </c>
      <c r="C7779" s="2">
        <v>-3.1543113355882698E-3</v>
      </c>
      <c r="I7779" s="7">
        <v>40081</v>
      </c>
      <c r="J7779" s="11">
        <v>-7.3000000000000001E-3</v>
      </c>
      <c r="K7779" s="2">
        <v>-5.986253869014118E-3</v>
      </c>
    </row>
    <row r="7780" spans="1:11">
      <c r="A7780" s="1">
        <v>44511</v>
      </c>
      <c r="B7780" s="2">
        <v>1.5631427396134011E-3</v>
      </c>
      <c r="C7780" s="2">
        <v>1.7064077360645454E-4</v>
      </c>
      <c r="I7780" s="7">
        <v>40084</v>
      </c>
      <c r="J7780" s="11">
        <v>2.2000000000000001E-3</v>
      </c>
      <c r="K7780" s="2">
        <v>1.8232046035796205E-2</v>
      </c>
    </row>
    <row r="7781" spans="1:11">
      <c r="A7781" s="1">
        <v>44512</v>
      </c>
      <c r="B7781" s="2">
        <v>1.1787910637127176E-2</v>
      </c>
      <c r="C7781" s="2">
        <v>2.9297084334219126E-3</v>
      </c>
      <c r="I7781" s="7">
        <v>40085</v>
      </c>
      <c r="J7781" s="11">
        <v>5.9999999999999995E-4</v>
      </c>
      <c r="K7781" s="2">
        <v>-1.6028792325916794E-3</v>
      </c>
    </row>
    <row r="7782" spans="1:11">
      <c r="A7782" s="1">
        <v>44515</v>
      </c>
      <c r="B7782" s="2">
        <v>-9.0510159732835091E-4</v>
      </c>
      <c r="C7782" s="2">
        <v>8.3050174693250693E-4</v>
      </c>
      <c r="I7782" s="7">
        <v>40086</v>
      </c>
      <c r="J7782" s="11">
        <v>1.4999999999999999E-2</v>
      </c>
      <c r="K7782" s="2">
        <v>-3.3420885855154825E-3</v>
      </c>
    </row>
    <row r="7783" spans="1:11">
      <c r="A7783" s="1">
        <v>44516</v>
      </c>
      <c r="B7783" s="2">
        <v>9.5976774991083751E-3</v>
      </c>
      <c r="C7783" s="2">
        <v>-1.7023361141933467E-3</v>
      </c>
      <c r="I7783" s="7">
        <v>40087</v>
      </c>
      <c r="J7783" s="11">
        <v>-8.3999999999999995E-3</v>
      </c>
      <c r="K7783" s="2">
        <v>-2.6348728886944343E-2</v>
      </c>
    </row>
    <row r="7784" spans="1:11">
      <c r="A7784" s="1">
        <v>44517</v>
      </c>
      <c r="B7784" s="2">
        <v>-1.9565613006850835E-3</v>
      </c>
      <c r="C7784" s="2">
        <v>-4.8887010671497099E-3</v>
      </c>
      <c r="I7784" s="7">
        <v>40088</v>
      </c>
      <c r="J7784" s="11">
        <v>3.7000000000000002E-3</v>
      </c>
      <c r="K7784" s="2">
        <v>-5.0104684338616702E-3</v>
      </c>
    </row>
    <row r="7785" spans="1:11">
      <c r="A7785" s="1">
        <v>44518</v>
      </c>
      <c r="B7785" s="2">
        <v>7.9562384215777285E-3</v>
      </c>
      <c r="C7785" s="2">
        <v>-4.0905680905856693E-3</v>
      </c>
      <c r="I7785" s="7">
        <v>40091</v>
      </c>
      <c r="J7785" s="11">
        <v>1.3500000000000002E-2</v>
      </c>
      <c r="K7785" s="2">
        <v>1.5598625381958537E-2</v>
      </c>
    </row>
    <row r="7786" spans="1:11">
      <c r="A7786" s="1">
        <v>44519</v>
      </c>
      <c r="B7786" s="2">
        <v>3.3471434731505291E-3</v>
      </c>
      <c r="C7786" s="2">
        <v>-8.6658273371787546E-3</v>
      </c>
      <c r="I7786" s="7">
        <v>40092</v>
      </c>
      <c r="J7786" s="11">
        <v>2.1499999999999998E-2</v>
      </c>
      <c r="K7786" s="2">
        <v>1.3691066250382222E-2</v>
      </c>
    </row>
    <row r="7787" spans="1:11">
      <c r="A7787" s="1">
        <v>44522</v>
      </c>
      <c r="B7787" s="2">
        <v>-1.2456194679921394E-2</v>
      </c>
      <c r="C7787" s="2">
        <v>4.5325396352817659E-3</v>
      </c>
      <c r="I7787" s="7">
        <v>40093</v>
      </c>
      <c r="J7787" s="11">
        <v>4.5000000000000005E-3</v>
      </c>
      <c r="K7787" s="2">
        <v>3.1037281295010571E-3</v>
      </c>
    </row>
    <row r="7788" spans="1:11">
      <c r="A7788" s="1">
        <v>44523</v>
      </c>
      <c r="B7788" s="2">
        <v>-4.3664695350787187E-3</v>
      </c>
      <c r="C7788" s="2">
        <v>6.3598328580894902E-3</v>
      </c>
      <c r="I7788" s="7">
        <v>40094</v>
      </c>
      <c r="J7788" s="11">
        <v>1.1599999999999999E-2</v>
      </c>
      <c r="K7788" s="2">
        <v>8.2746883097477419E-3</v>
      </c>
    </row>
    <row r="7789" spans="1:11">
      <c r="A7789" s="1">
        <v>44524</v>
      </c>
      <c r="B7789" s="2">
        <v>5.9157817801868406E-3</v>
      </c>
      <c r="C7789" s="2">
        <v>-3.4154281527107105E-4</v>
      </c>
      <c r="I7789" s="7">
        <v>40095</v>
      </c>
      <c r="J7789" s="11">
        <v>-7.1999999999999998E-3</v>
      </c>
      <c r="K7789" s="2">
        <v>5.708781308566723E-3</v>
      </c>
    </row>
    <row r="7790" spans="1:11">
      <c r="A7790" s="1">
        <v>44526</v>
      </c>
      <c r="B7790" s="2">
        <v>-2.1924443688935293E-2</v>
      </c>
      <c r="C7790" s="2">
        <v>-2.2358690595437311E-2</v>
      </c>
      <c r="I7790" s="7">
        <v>40098</v>
      </c>
      <c r="J7790" s="11">
        <v>8.5000000000000006E-3</v>
      </c>
      <c r="K7790" s="2">
        <v>4.3153253170184766E-3</v>
      </c>
    </row>
    <row r="7791" spans="1:11">
      <c r="A7791" s="1">
        <v>44529</v>
      </c>
      <c r="B7791" s="2">
        <v>1.8643942671812831E-2</v>
      </c>
      <c r="C7791" s="2">
        <v>4.4509491550123936E-3</v>
      </c>
      <c r="I7791" s="7">
        <v>40099</v>
      </c>
      <c r="J7791" s="11">
        <v>7.0999999999999995E-3</v>
      </c>
      <c r="K7791" s="2">
        <v>-2.8789557460306816E-3</v>
      </c>
    </row>
    <row r="7792" spans="1:11">
      <c r="A7792" s="1">
        <v>44530</v>
      </c>
      <c r="B7792" s="2">
        <v>-1.5852943957990591E-2</v>
      </c>
      <c r="C7792" s="2">
        <v>-2.4176958878616997E-2</v>
      </c>
      <c r="I7792" s="7">
        <v>40100</v>
      </c>
      <c r="J7792" s="11">
        <v>-2.9999999999999997E-4</v>
      </c>
      <c r="K7792" s="2">
        <v>1.763297134516547E-2</v>
      </c>
    </row>
    <row r="7793" spans="1:11">
      <c r="A7793" s="1">
        <v>44531</v>
      </c>
      <c r="B7793" s="2">
        <v>-1.7672247115579281E-2</v>
      </c>
      <c r="C7793" s="2">
        <v>-9.4862955082231429E-3</v>
      </c>
      <c r="I7793" s="7">
        <v>40101</v>
      </c>
      <c r="J7793" s="11">
        <v>-1.3300000000000001E-2</v>
      </c>
      <c r="K7793" s="2">
        <v>3.9809515278241671E-3</v>
      </c>
    </row>
    <row r="7794" spans="1:11">
      <c r="A7794" s="1">
        <v>44532</v>
      </c>
      <c r="B7794" s="2">
        <v>1.0486984554926713E-2</v>
      </c>
      <c r="C7794" s="2">
        <v>2.1093072469998714E-2</v>
      </c>
      <c r="I7794" s="7">
        <v>40102</v>
      </c>
      <c r="J7794" s="11">
        <v>8.9999999999999998E-4</v>
      </c>
      <c r="K7794" s="2">
        <v>-8.2946025893717804E-3</v>
      </c>
    </row>
    <row r="7795" spans="1:11">
      <c r="A7795" s="1">
        <v>44533</v>
      </c>
      <c r="B7795" s="2">
        <v>-1.6591199199183164E-2</v>
      </c>
      <c r="C7795" s="2">
        <v>-2.3887225075733044E-3</v>
      </c>
      <c r="I7795" s="7">
        <v>40105</v>
      </c>
      <c r="J7795" s="11">
        <v>6.3E-3</v>
      </c>
      <c r="K7795" s="2">
        <v>9.5966318808096071E-3</v>
      </c>
    </row>
    <row r="7796" spans="1:11">
      <c r="A7796" s="1">
        <v>44536</v>
      </c>
      <c r="B7796" s="2">
        <v>9.7843108002917973E-3</v>
      </c>
      <c r="C7796" s="2">
        <v>1.3841376506361049E-2</v>
      </c>
      <c r="I7796" s="7">
        <v>40106</v>
      </c>
      <c r="J7796" s="11">
        <v>5.0000000000000001E-4</v>
      </c>
      <c r="K7796" s="2">
        <v>-6.5344663717941199E-3</v>
      </c>
    </row>
    <row r="7797" spans="1:11">
      <c r="A7797" s="1">
        <v>44537</v>
      </c>
      <c r="B7797" s="2">
        <v>2.9314749636681195E-2</v>
      </c>
      <c r="C7797" s="2">
        <v>1.2427347521191926E-2</v>
      </c>
      <c r="I7797" s="7">
        <v>40107</v>
      </c>
      <c r="J7797" s="11">
        <v>5.6000000000000008E-3</v>
      </c>
      <c r="K7797" s="2">
        <v>-8.91283726850047E-3</v>
      </c>
    </row>
    <row r="7798" spans="1:11">
      <c r="A7798" s="1">
        <v>44538</v>
      </c>
      <c r="B7798" s="2">
        <v>6.8202100839515386E-3</v>
      </c>
      <c r="C7798" s="2">
        <v>9.8937474440401576E-4</v>
      </c>
      <c r="I7798" s="7">
        <v>40108</v>
      </c>
      <c r="J7798" s="11">
        <v>-5.5000000000000005E-3</v>
      </c>
      <c r="K7798" s="2">
        <v>1.0632096259702864E-2</v>
      </c>
    </row>
    <row r="7799" spans="1:11">
      <c r="A7799" s="1">
        <v>44539</v>
      </c>
      <c r="B7799" s="2">
        <v>-1.2706238780697479E-2</v>
      </c>
      <c r="C7799" s="2">
        <v>-3.8491262890544735E-3</v>
      </c>
      <c r="I7799" s="7">
        <v>40109</v>
      </c>
      <c r="J7799" s="11">
        <v>-2.0999999999999999E-3</v>
      </c>
      <c r="K7799" s="2">
        <v>-1.2397725726188776E-2</v>
      </c>
    </row>
    <row r="7800" spans="1:11">
      <c r="A7800" s="1">
        <v>44540</v>
      </c>
      <c r="B7800" s="2">
        <v>1.039246791644763E-2</v>
      </c>
      <c r="C7800" s="2">
        <v>5.1570349581739703E-3</v>
      </c>
      <c r="I7800" s="7">
        <v>40112</v>
      </c>
      <c r="J7800" s="11">
        <v>-1.2800000000000001E-2</v>
      </c>
      <c r="K7800" s="2">
        <v>-1.1925387430504556E-2</v>
      </c>
    </row>
    <row r="7801" spans="1:11">
      <c r="A7801" s="1">
        <v>44543</v>
      </c>
      <c r="B7801" s="2">
        <v>-1.2898772633369818E-2</v>
      </c>
      <c r="C7801" s="2">
        <v>-4.9130816878294823E-3</v>
      </c>
      <c r="I7801" s="7">
        <v>40113</v>
      </c>
      <c r="J7801" s="11">
        <v>-7.0999999999999995E-3</v>
      </c>
      <c r="K7801" s="2">
        <v>-4.1999090212413541E-3</v>
      </c>
    </row>
    <row r="7802" spans="1:11">
      <c r="A7802" s="1">
        <v>44544</v>
      </c>
      <c r="B7802" s="2">
        <v>-1.2584079622569492E-2</v>
      </c>
      <c r="C7802" s="2">
        <v>-2.1563653648807731E-3</v>
      </c>
      <c r="I7802" s="7">
        <v>40114</v>
      </c>
      <c r="J7802" s="11">
        <v>-4.5999999999999999E-3</v>
      </c>
      <c r="K7802" s="2">
        <v>-2.0995952548116779E-2</v>
      </c>
    </row>
    <row r="7803" spans="1:11">
      <c r="A7803" s="1">
        <v>44545</v>
      </c>
      <c r="B7803" s="2">
        <v>2.2080705805922654E-2</v>
      </c>
      <c r="C7803" s="2">
        <v>9.426326577495165E-3</v>
      </c>
      <c r="I7803" s="7">
        <v>40115</v>
      </c>
      <c r="J7803" s="11">
        <v>1.67E-2</v>
      </c>
      <c r="K7803" s="2">
        <v>2.2738585028698903E-2</v>
      </c>
    </row>
    <row r="7804" spans="1:11">
      <c r="A7804" s="1">
        <v>44546</v>
      </c>
      <c r="B7804" s="2">
        <v>-2.2205473249208206E-2</v>
      </c>
      <c r="C7804" s="2">
        <v>4.572781453419392E-3</v>
      </c>
      <c r="I7804" s="7">
        <v>40116</v>
      </c>
      <c r="J7804" s="11">
        <v>-6.4000000000000003E-3</v>
      </c>
      <c r="K7804" s="2">
        <v>-2.80807467326099E-2</v>
      </c>
    </row>
    <row r="7805" spans="1:11">
      <c r="A7805" s="1">
        <v>44547</v>
      </c>
      <c r="B7805" s="2">
        <v>-4.1059400397020973E-3</v>
      </c>
      <c r="C7805" s="2">
        <v>-1.241034255214819E-2</v>
      </c>
      <c r="I7805" s="7">
        <v>40119</v>
      </c>
      <c r="J7805" s="11">
        <v>1.3100000000000001E-2</v>
      </c>
      <c r="K7805" s="2">
        <v>6.2243386779972784E-3</v>
      </c>
    </row>
    <row r="7806" spans="1:11">
      <c r="A7806" s="1">
        <v>44550</v>
      </c>
      <c r="B7806" s="2">
        <v>-1.2714348563760698E-2</v>
      </c>
      <c r="C7806" s="2">
        <v>-1.1142378291389308E-2</v>
      </c>
      <c r="I7806" s="7">
        <v>40120</v>
      </c>
      <c r="J7806" s="11">
        <v>2.9300000000000003E-2</v>
      </c>
      <c r="K7806" s="2">
        <v>3.6505843825242767E-3</v>
      </c>
    </row>
    <row r="7807" spans="1:11">
      <c r="A7807" s="1">
        <v>44551</v>
      </c>
      <c r="B7807" s="2">
        <v>2.3392768566658808E-2</v>
      </c>
      <c r="C7807" s="2">
        <v>1.4985843157106264E-2</v>
      </c>
      <c r="I7807" s="7">
        <v>40121</v>
      </c>
      <c r="J7807" s="11">
        <v>2.2000000000000001E-3</v>
      </c>
      <c r="K7807" s="2">
        <v>9.7245881448631893E-4</v>
      </c>
    </row>
    <row r="7808" spans="1:11">
      <c r="A7808" s="1">
        <v>44552</v>
      </c>
      <c r="B7808" s="2">
        <v>1.2721916086732071E-2</v>
      </c>
      <c r="C7808" s="2">
        <v>6.6935376710812247E-3</v>
      </c>
      <c r="I7808" s="7">
        <v>40122</v>
      </c>
      <c r="J7808" s="11">
        <v>1.8E-3</v>
      </c>
      <c r="K7808" s="2">
        <v>1.9814977102660326E-2</v>
      </c>
    </row>
    <row r="7809" spans="1:11">
      <c r="A7809" s="1">
        <v>44553</v>
      </c>
      <c r="B7809" s="2">
        <v>7.3771621056041257E-3</v>
      </c>
      <c r="C7809" s="2">
        <v>5.1825667939099217E-3</v>
      </c>
      <c r="I7809" s="7">
        <v>40123</v>
      </c>
      <c r="J7809" s="11">
        <v>5.8999999999999999E-3</v>
      </c>
      <c r="K7809" s="2">
        <v>2.2864748250876112E-3</v>
      </c>
    </row>
    <row r="7810" spans="1:11">
      <c r="A7810" s="1">
        <v>44557</v>
      </c>
      <c r="B7810" s="2">
        <v>1.5038083753470377E-2</v>
      </c>
      <c r="C7810" s="2">
        <v>1.0839576974609515E-2</v>
      </c>
      <c r="I7810" s="7">
        <v>40126</v>
      </c>
      <c r="J7810" s="11">
        <v>5.1999999999999998E-3</v>
      </c>
      <c r="K7810" s="2">
        <v>2.2654898806579025E-2</v>
      </c>
    </row>
    <row r="7811" spans="1:11">
      <c r="A7811" s="1">
        <v>44558</v>
      </c>
      <c r="B7811" s="2">
        <v>-4.5193291917056807E-3</v>
      </c>
      <c r="C7811" s="2">
        <v>1.7061040853398697E-3</v>
      </c>
      <c r="I7811" s="7">
        <v>40127</v>
      </c>
      <c r="J7811" s="11">
        <v>1E-3</v>
      </c>
      <c r="K7811" s="2">
        <v>2.2194307812816431E-4</v>
      </c>
    </row>
    <row r="7812" spans="1:11">
      <c r="A7812" s="1">
        <v>44559</v>
      </c>
      <c r="B7812" s="2">
        <v>4.1501667603710676E-4</v>
      </c>
      <c r="C7812" s="2">
        <v>2.231881364028371E-3</v>
      </c>
      <c r="I7812" s="7">
        <v>40128</v>
      </c>
      <c r="J7812" s="11">
        <v>1.1000000000000001E-2</v>
      </c>
      <c r="K7812" s="2">
        <v>5.2083314959772038E-3</v>
      </c>
    </row>
    <row r="7813" spans="1:11">
      <c r="A7813" s="1">
        <v>44560</v>
      </c>
      <c r="B7813" s="2">
        <v>-3.3854389577464344E-3</v>
      </c>
      <c r="C7813" s="2">
        <v>-7.1771841456701592E-4</v>
      </c>
      <c r="I7813" s="7">
        <v>40129</v>
      </c>
      <c r="J7813" s="11">
        <v>-7.1999999999999998E-3</v>
      </c>
      <c r="K7813" s="2">
        <v>-1.0743465500220508E-2</v>
      </c>
    </row>
    <row r="7814" spans="1:11">
      <c r="A7814" s="1">
        <v>44561</v>
      </c>
      <c r="B7814" s="2">
        <v>-5.2771577398903905E-3</v>
      </c>
      <c r="C7814" s="2">
        <v>-2.8056011885413447E-5</v>
      </c>
      <c r="I7814" s="7">
        <v>40130</v>
      </c>
      <c r="J7814" s="11">
        <v>9.1000000000000004E-3</v>
      </c>
      <c r="K7814" s="2">
        <v>6.0712917370265894E-3</v>
      </c>
    </row>
    <row r="7815" spans="1:11">
      <c r="A7815" s="1">
        <v>44564</v>
      </c>
      <c r="B7815" s="2">
        <v>7.2558206317936544E-3</v>
      </c>
      <c r="C7815" s="2">
        <v>3.7997538771260427E-3</v>
      </c>
      <c r="I7815" s="7">
        <v>40133</v>
      </c>
      <c r="J7815" s="11">
        <v>2.0099999999999996E-2</v>
      </c>
      <c r="K7815" s="2">
        <v>1.4939240904471558E-2</v>
      </c>
    </row>
    <row r="7816" spans="1:11">
      <c r="A7816" s="1">
        <v>44565</v>
      </c>
      <c r="B7816" s="2">
        <v>-1.0546718108538527E-2</v>
      </c>
      <c r="C7816" s="2">
        <v>8.6001826678798656E-3</v>
      </c>
      <c r="I7816" s="7">
        <v>40134</v>
      </c>
      <c r="J7816" s="11">
        <v>2.0000000000000001E-4</v>
      </c>
      <c r="K7816" s="2">
        <v>9.6514600004664092E-4</v>
      </c>
    </row>
    <row r="7817" spans="1:11">
      <c r="A7817" s="1">
        <v>44566</v>
      </c>
      <c r="B7817" s="2">
        <v>-3.1867412665650546E-2</v>
      </c>
      <c r="C7817" s="2">
        <v>-8.9715254364468779E-3</v>
      </c>
      <c r="I7817" s="7">
        <v>40135</v>
      </c>
      <c r="J7817" s="11">
        <v>1.6000000000000001E-3</v>
      </c>
      <c r="K7817" s="2">
        <v>-7.5422607831255673E-4</v>
      </c>
    </row>
    <row r="7818" spans="1:11">
      <c r="A7818" s="1">
        <v>44567</v>
      </c>
      <c r="B7818" s="2">
        <v>-2.6712230514819605E-3</v>
      </c>
      <c r="C7818" s="2">
        <v>2.1479989795606426E-3</v>
      </c>
      <c r="I7818" s="7">
        <v>40136</v>
      </c>
      <c r="J7818" s="11">
        <v>5.9999999999999995E-4</v>
      </c>
      <c r="K7818" s="2">
        <v>-1.3949646500118396E-2</v>
      </c>
    </row>
    <row r="7819" spans="1:11">
      <c r="A7819" s="1">
        <v>44568</v>
      </c>
      <c r="B7819" s="2">
        <v>-1.0842892486495493E-2</v>
      </c>
      <c r="C7819" s="2">
        <v>2.6735557518796304E-3</v>
      </c>
      <c r="I7819" s="7">
        <v>40137</v>
      </c>
      <c r="J7819" s="11">
        <v>4.3E-3</v>
      </c>
      <c r="K7819" s="2">
        <v>-3.3232749722943689E-3</v>
      </c>
    </row>
    <row r="7820" spans="1:11">
      <c r="A7820" s="1">
        <v>44571</v>
      </c>
      <c r="B7820" s="2">
        <v>-8.8434632265834757E-4</v>
      </c>
      <c r="C7820" s="2">
        <v>-1.7343762710267674E-3</v>
      </c>
      <c r="I7820" s="7">
        <v>40140</v>
      </c>
      <c r="J7820" s="11">
        <v>1.5600000000000001E-2</v>
      </c>
      <c r="K7820" s="2">
        <v>1.3093903437277782E-2</v>
      </c>
    </row>
    <row r="7821" spans="1:11">
      <c r="A7821" s="1">
        <v>44572</v>
      </c>
      <c r="B7821" s="2">
        <v>1.156278499762323E-2</v>
      </c>
      <c r="C7821" s="2">
        <v>8.0663596177657157E-3</v>
      </c>
      <c r="I7821" s="7">
        <v>40141</v>
      </c>
      <c r="J7821" s="11">
        <v>8.9999999999999998E-4</v>
      </c>
      <c r="K7821" s="2">
        <v>-6.2622563171167277E-4</v>
      </c>
    </row>
    <row r="7822" spans="1:11">
      <c r="A7822" s="1">
        <v>44573</v>
      </c>
      <c r="B7822" s="2">
        <v>3.2886045465638238E-3</v>
      </c>
      <c r="C7822" s="2">
        <v>8.6918897393586892E-4</v>
      </c>
      <c r="I7822" s="7">
        <v>40142</v>
      </c>
      <c r="J7822" s="11">
        <v>1.8200000000000001E-2</v>
      </c>
      <c r="K7822" s="2">
        <v>5.0391260999851795E-3</v>
      </c>
    </row>
    <row r="7823" spans="1:11">
      <c r="A7823" s="1">
        <v>44574</v>
      </c>
      <c r="B7823" s="2">
        <v>-2.4865970359187087E-2</v>
      </c>
      <c r="C7823" s="2">
        <v>-3.9710776999885644E-3</v>
      </c>
      <c r="I7823" s="7">
        <v>40144</v>
      </c>
      <c r="J7823" s="11">
        <v>-1.0800000000000001E-2</v>
      </c>
      <c r="K7823" s="2">
        <v>-1.7203776703106074E-2</v>
      </c>
    </row>
    <row r="7824" spans="1:11">
      <c r="A7824" s="1">
        <v>44575</v>
      </c>
      <c r="B7824" s="2">
        <v>2.4254514693240678E-3</v>
      </c>
      <c r="C7824" s="2">
        <v>-1.6759361684694116E-3</v>
      </c>
      <c r="I7824" s="7">
        <v>40147</v>
      </c>
      <c r="J7824" s="11">
        <v>5.8999999999999999E-3</v>
      </c>
      <c r="K7824" s="2">
        <v>3.7296487104208158E-3</v>
      </c>
    </row>
    <row r="7825" spans="1:11">
      <c r="A7825" s="1">
        <v>44579</v>
      </c>
      <c r="B7825" s="2">
        <v>-2.2860413820997471E-2</v>
      </c>
      <c r="C7825" s="2">
        <v>-1.4813779341247777E-2</v>
      </c>
      <c r="I7825" s="7">
        <v>40148</v>
      </c>
      <c r="J7825" s="11">
        <v>1.52E-2</v>
      </c>
      <c r="K7825" s="2">
        <v>1.265016503277069E-2</v>
      </c>
    </row>
    <row r="7826" spans="1:11">
      <c r="A7826" s="1">
        <v>44580</v>
      </c>
      <c r="B7826" s="2">
        <v>-1.0748395773604947E-2</v>
      </c>
      <c r="C7826" s="2">
        <v>-8.6818121069797572E-3</v>
      </c>
      <c r="I7826" s="7">
        <v>40149</v>
      </c>
      <c r="J7826" s="11">
        <v>1.0800000000000001E-2</v>
      </c>
      <c r="K7826" s="2">
        <v>1.1154501317643143E-3</v>
      </c>
    </row>
    <row r="7827" spans="1:11">
      <c r="A7827" s="1">
        <v>44581</v>
      </c>
      <c r="B7827" s="2">
        <v>-1.2902333596916419E-2</v>
      </c>
      <c r="C7827" s="2">
        <v>-9.3675861646341299E-3</v>
      </c>
      <c r="I7827" s="7">
        <v>40150</v>
      </c>
      <c r="J7827" s="11">
        <v>4.5000000000000005E-3</v>
      </c>
      <c r="K7827" s="2">
        <v>-8.4083055678759195E-3</v>
      </c>
    </row>
    <row r="7828" spans="1:11">
      <c r="A7828" s="1">
        <v>44582</v>
      </c>
      <c r="B7828" s="2">
        <v>-2.5196822673512198E-2</v>
      </c>
      <c r="C7828" s="2">
        <v>-1.359547786542745E-2</v>
      </c>
      <c r="I7828" s="7">
        <v>40151</v>
      </c>
      <c r="J7828" s="11">
        <v>-3.9900000000000005E-2</v>
      </c>
      <c r="K7828" s="2">
        <v>6.0424495125690394E-3</v>
      </c>
    </row>
    <row r="7829" spans="1:11">
      <c r="A7829" s="1">
        <v>44585</v>
      </c>
      <c r="B7829" s="2">
        <v>6.806867525334586E-3</v>
      </c>
      <c r="C7829" s="2">
        <v>1.4002804144400912E-3</v>
      </c>
      <c r="I7829" s="7">
        <v>40154</v>
      </c>
      <c r="J7829" s="11">
        <v>-4.5999999999999999E-3</v>
      </c>
      <c r="K7829" s="2">
        <v>-2.2150121561065085E-3</v>
      </c>
    </row>
    <row r="7830" spans="1:11">
      <c r="A7830" s="1">
        <v>44586</v>
      </c>
      <c r="B7830" s="2">
        <v>-2.2284332593718887E-2</v>
      </c>
      <c r="C7830" s="2">
        <v>-4.2481981949741999E-3</v>
      </c>
      <c r="I7830" s="7">
        <v>40155</v>
      </c>
      <c r="J7830" s="11">
        <v>-1.77E-2</v>
      </c>
      <c r="K7830" s="2">
        <v>-9.9024480286350313E-3</v>
      </c>
    </row>
    <row r="7831" spans="1:11">
      <c r="A7831" s="1">
        <v>44587</v>
      </c>
      <c r="B7831" s="2">
        <v>1.2372846076553049E-3</v>
      </c>
      <c r="C7831" s="2">
        <v>-6.0021410226866337E-3</v>
      </c>
      <c r="I7831" s="7">
        <v>40156</v>
      </c>
      <c r="J7831" s="11">
        <v>-1.9599999999999999E-2</v>
      </c>
      <c r="K7831" s="2">
        <v>3.6063715736297229E-3</v>
      </c>
    </row>
    <row r="7832" spans="1:11">
      <c r="A7832" s="1">
        <v>44588</v>
      </c>
      <c r="B7832" s="2">
        <v>-8.6592631007855556E-3</v>
      </c>
      <c r="C7832" s="2">
        <v>-3.4148665101745666E-3</v>
      </c>
      <c r="I7832" s="7">
        <v>40157</v>
      </c>
      <c r="J7832" s="11">
        <v>4.6999999999999993E-3</v>
      </c>
      <c r="K7832" s="2">
        <v>6.0062274577723195E-3</v>
      </c>
    </row>
    <row r="7833" spans="1:11">
      <c r="A7833" s="1">
        <v>44589</v>
      </c>
      <c r="B7833" s="2">
        <v>3.5073876464460217E-2</v>
      </c>
      <c r="C7833" s="2">
        <v>1.4449994149983554E-2</v>
      </c>
      <c r="I7833" s="7">
        <v>40158</v>
      </c>
      <c r="J7833" s="11">
        <v>-5.6000000000000008E-3</v>
      </c>
      <c r="K7833" s="2">
        <v>4.0941561671520897E-3</v>
      </c>
    </row>
    <row r="7834" spans="1:11">
      <c r="A7834" s="1">
        <v>44592</v>
      </c>
      <c r="B7834" s="2">
        <v>3.0088437530745478E-2</v>
      </c>
      <c r="C7834" s="2">
        <v>1.1523541050324075E-2</v>
      </c>
      <c r="I7834" s="7">
        <v>40161</v>
      </c>
      <c r="J7834" s="11">
        <v>3.4999999999999996E-3</v>
      </c>
      <c r="K7834" s="2">
        <v>7.8486544965069988E-3</v>
      </c>
    </row>
    <row r="7835" spans="1:11">
      <c r="A7835" s="1">
        <v>44593</v>
      </c>
      <c r="B7835" s="2">
        <v>7.4962449794507878E-3</v>
      </c>
      <c r="C7835" s="2">
        <v>7.5527098716435693E-3</v>
      </c>
      <c r="I7835" s="7">
        <v>40162</v>
      </c>
      <c r="J7835" s="11">
        <v>-8.0000000000000004E-4</v>
      </c>
      <c r="K7835" s="2">
        <v>-4.9680575595155386E-3</v>
      </c>
    </row>
    <row r="7836" spans="1:11">
      <c r="A7836" s="1">
        <v>44594</v>
      </c>
      <c r="B7836" s="2">
        <v>7.0096517891219574E-3</v>
      </c>
      <c r="C7836" s="2">
        <v>8.0241980407518756E-3</v>
      </c>
      <c r="I7836" s="7">
        <v>40163</v>
      </c>
      <c r="J7836" s="11">
        <v>1.1699999999999999E-2</v>
      </c>
      <c r="K7836" s="2">
        <v>1.7148989953264468E-3</v>
      </c>
    </row>
    <row r="7837" spans="1:11">
      <c r="A7837" s="1">
        <v>44595</v>
      </c>
      <c r="B7837" s="2">
        <v>-3.7710113223783377E-2</v>
      </c>
      <c r="C7837" s="2">
        <v>-1.1195971712874895E-2</v>
      </c>
      <c r="I7837" s="7">
        <v>40164</v>
      </c>
      <c r="J7837" s="11">
        <v>-2.53E-2</v>
      </c>
      <c r="K7837" s="2">
        <v>-1.1582657505281684E-2</v>
      </c>
    </row>
    <row r="7838" spans="1:11">
      <c r="A7838" s="1">
        <v>44596</v>
      </c>
      <c r="B7838" s="2">
        <v>1.2830616370331662E-2</v>
      </c>
      <c r="C7838" s="2">
        <v>2.3983263642519674E-4</v>
      </c>
      <c r="I7838" s="7">
        <v>40165</v>
      </c>
      <c r="J7838" s="11">
        <v>3.5999999999999999E-3</v>
      </c>
      <c r="K7838" s="2">
        <v>5.963878516697791E-3</v>
      </c>
    </row>
    <row r="7839" spans="1:11">
      <c r="A7839" s="1">
        <v>44599</v>
      </c>
      <c r="B7839" s="2">
        <v>-7.2053243773284948E-3</v>
      </c>
      <c r="C7839" s="2">
        <v>9.9165714532084559E-4</v>
      </c>
      <c r="I7839" s="7">
        <v>40168</v>
      </c>
      <c r="J7839" s="11">
        <v>-1.3899999999999999E-2</v>
      </c>
      <c r="K7839" s="2">
        <v>1.0546670662171494E-2</v>
      </c>
    </row>
    <row r="7840" spans="1:11">
      <c r="A7840" s="1">
        <v>44600</v>
      </c>
      <c r="B7840" s="2">
        <v>1.0739948392034708E-2</v>
      </c>
      <c r="C7840" s="2">
        <v>6.9694451122683989E-3</v>
      </c>
      <c r="I7840" s="7">
        <v>40169</v>
      </c>
      <c r="J7840" s="11">
        <v>-8.6E-3</v>
      </c>
      <c r="K7840" s="2">
        <v>4.1607945082057559E-3</v>
      </c>
    </row>
    <row r="7841" spans="1:11">
      <c r="A7841" s="1">
        <v>44601</v>
      </c>
      <c r="B7841" s="2">
        <v>2.0040585277925637E-2</v>
      </c>
      <c r="C7841" s="2">
        <v>1.1282481491213163E-2</v>
      </c>
      <c r="I7841" s="7">
        <v>40170</v>
      </c>
      <c r="J7841" s="11">
        <v>6.7000000000000002E-3</v>
      </c>
      <c r="K7841" s="2">
        <v>2.9777614518800145E-3</v>
      </c>
    </row>
    <row r="7842" spans="1:11">
      <c r="A7842" s="1">
        <v>44602</v>
      </c>
      <c r="B7842" s="2">
        <v>-2.1261923876622485E-2</v>
      </c>
      <c r="C7842" s="2">
        <v>-1.3703519711272236E-2</v>
      </c>
      <c r="I7842" s="7">
        <v>40171</v>
      </c>
      <c r="J7842" s="11">
        <v>9.8999999999999991E-3</v>
      </c>
      <c r="K7842" s="2">
        <v>5.3195727517230786E-3</v>
      </c>
    </row>
    <row r="7843" spans="1:11">
      <c r="A7843" s="1">
        <v>44603</v>
      </c>
      <c r="B7843" s="2">
        <v>-2.795199292085206E-2</v>
      </c>
      <c r="C7843" s="2">
        <v>-9.8522081260367031E-3</v>
      </c>
      <c r="I7843" s="7">
        <v>40175</v>
      </c>
      <c r="J7843" s="11">
        <v>2.8000000000000004E-3</v>
      </c>
      <c r="K7843" s="2">
        <v>9.3236017743755914E-4</v>
      </c>
    </row>
    <row r="7844" spans="1:11">
      <c r="A7844" s="1">
        <v>44606</v>
      </c>
      <c r="B7844" s="2">
        <v>2.2336008511201238E-4</v>
      </c>
      <c r="C7844" s="2">
        <v>-8.1373286915970375E-3</v>
      </c>
      <c r="I7844" s="7">
        <v>40176</v>
      </c>
      <c r="J7844" s="11">
        <v>-9.1999999999999998E-3</v>
      </c>
      <c r="K7844" s="2">
        <v>-1.3681815215973857E-3</v>
      </c>
    </row>
    <row r="7845" spans="1:11">
      <c r="A7845" s="1">
        <v>44607</v>
      </c>
      <c r="B7845" s="2">
        <v>2.2614565848964475E-2</v>
      </c>
      <c r="C7845" s="2">
        <v>1.1245642747879482E-2</v>
      </c>
      <c r="I7845" s="7">
        <v>40177</v>
      </c>
      <c r="J7845" s="11">
        <v>-4.0999999999999995E-3</v>
      </c>
      <c r="K7845" s="2">
        <v>1.4530897042984049E-4</v>
      </c>
    </row>
    <row r="7846" spans="1:11">
      <c r="A7846" s="1">
        <v>44608</v>
      </c>
      <c r="B7846" s="2">
        <v>-8.9970627553212295E-4</v>
      </c>
      <c r="C7846" s="2">
        <v>1.7501768022259467E-3</v>
      </c>
      <c r="I7846" s="7">
        <v>40178</v>
      </c>
      <c r="J7846" s="11">
        <v>3.4000000000000002E-3</v>
      </c>
      <c r="K7846" s="2">
        <v>-1.0142589655708517E-2</v>
      </c>
    </row>
    <row r="7847" spans="1:11">
      <c r="A7847" s="1">
        <v>44609</v>
      </c>
      <c r="B7847" s="2">
        <v>-2.8684595272666001E-2</v>
      </c>
      <c r="C7847" s="2">
        <v>-1.5277174804713691E-2</v>
      </c>
      <c r="I7847" s="7">
        <v>40182</v>
      </c>
      <c r="J7847" s="11">
        <v>2.0199999999999999E-2</v>
      </c>
      <c r="K7847" s="2">
        <v>1.6188044482576418E-2</v>
      </c>
    </row>
    <row r="7848" spans="1:11">
      <c r="A7848" s="1">
        <v>44610</v>
      </c>
      <c r="B7848" s="2">
        <v>-1.0847745179026636E-2</v>
      </c>
      <c r="C7848" s="2">
        <v>-4.5324905917430392E-3</v>
      </c>
      <c r="I7848" s="7">
        <v>40183</v>
      </c>
      <c r="J7848" s="11">
        <v>4.0000000000000002E-4</v>
      </c>
      <c r="K7848" s="2">
        <v>3.3494820175910532E-3</v>
      </c>
    </row>
    <row r="7849" spans="1:11">
      <c r="A7849" s="1">
        <v>44614</v>
      </c>
      <c r="B7849" s="2">
        <v>-1.2791126656324864E-2</v>
      </c>
      <c r="C7849" s="2">
        <v>-7.9988225675744901E-3</v>
      </c>
      <c r="I7849" s="7">
        <v>40184</v>
      </c>
      <c r="J7849" s="11">
        <v>1.5900000000000001E-2</v>
      </c>
      <c r="K7849" s="2">
        <v>1.41764828837103E-3</v>
      </c>
    </row>
    <row r="7850" spans="1:11">
      <c r="A7850" s="1">
        <v>44615</v>
      </c>
      <c r="B7850" s="2">
        <v>-2.500977847583128E-2</v>
      </c>
      <c r="C7850" s="2">
        <v>-1.2896516660394274E-2</v>
      </c>
      <c r="I7850" s="7">
        <v>40185</v>
      </c>
      <c r="J7850" s="11">
        <v>-2.5000000000000001E-3</v>
      </c>
      <c r="K7850" s="2">
        <v>4.055029903530895E-3</v>
      </c>
    </row>
    <row r="7851" spans="1:11">
      <c r="A7851" s="1">
        <v>44616</v>
      </c>
      <c r="B7851" s="2">
        <v>3.2520998374708156E-2</v>
      </c>
      <c r="C7851" s="2">
        <v>1.2395514519248458E-3</v>
      </c>
      <c r="I7851" s="7">
        <v>40186</v>
      </c>
      <c r="J7851" s="11">
        <v>4.5999999999999999E-3</v>
      </c>
      <c r="K7851" s="2">
        <v>3.1413981216659383E-3</v>
      </c>
    </row>
    <row r="7852" spans="1:11">
      <c r="A7852" s="1">
        <v>44617</v>
      </c>
      <c r="B7852" s="2">
        <v>1.6831317862144833E-2</v>
      </c>
      <c r="C7852" s="2">
        <v>2.8800254102389778E-2</v>
      </c>
      <c r="I7852" s="7">
        <v>40189</v>
      </c>
      <c r="J7852" s="11">
        <v>1.1000000000000001E-2</v>
      </c>
      <c r="K7852" s="2">
        <v>1.5114651753008589E-3</v>
      </c>
    </row>
    <row r="7853" spans="1:11">
      <c r="A7853" s="1">
        <v>44620</v>
      </c>
      <c r="B7853" s="2">
        <v>2.217099509557383E-3</v>
      </c>
      <c r="C7853" s="2">
        <v>-5.0567803430176831E-3</v>
      </c>
      <c r="I7853" s="7">
        <v>40190</v>
      </c>
      <c r="J7853" s="11">
        <v>-1.9099999999999999E-2</v>
      </c>
      <c r="K7853" s="2">
        <v>-9.901809585822036E-3</v>
      </c>
    </row>
    <row r="7854" spans="1:11">
      <c r="A7854" s="1">
        <v>44621</v>
      </c>
      <c r="B7854" s="2">
        <v>-1.4885766070368954E-2</v>
      </c>
      <c r="C7854" s="2">
        <v>-1.6024996132359894E-2</v>
      </c>
      <c r="I7854" s="7">
        <v>40191</v>
      </c>
      <c r="J7854" s="11">
        <v>6.6E-3</v>
      </c>
      <c r="K7854" s="2">
        <v>8.8004929462573208E-3</v>
      </c>
    </row>
    <row r="7855" spans="1:11">
      <c r="A7855" s="1">
        <v>44622</v>
      </c>
      <c r="B7855" s="2">
        <v>1.6833919552855542E-2</v>
      </c>
      <c r="C7855" s="2">
        <v>2.0448355179750129E-2</v>
      </c>
      <c r="I7855" s="7">
        <v>40192</v>
      </c>
      <c r="J7855" s="11">
        <v>5.5000000000000005E-3</v>
      </c>
      <c r="K7855" s="2">
        <v>2.2377337307367315E-3</v>
      </c>
    </row>
    <row r="7856" spans="1:11">
      <c r="A7856" s="1">
        <v>44623</v>
      </c>
      <c r="B7856" s="2">
        <v>-1.395695005806955E-2</v>
      </c>
      <c r="C7856" s="2">
        <v>1.7856618036691114E-4</v>
      </c>
      <c r="I7856" s="7">
        <v>40193</v>
      </c>
      <c r="J7856" s="11">
        <v>-1.09E-2</v>
      </c>
      <c r="K7856" s="2">
        <v>-1.0899639501416343E-2</v>
      </c>
    </row>
    <row r="7857" spans="1:11">
      <c r="A7857" s="1">
        <v>44624</v>
      </c>
      <c r="B7857" s="2">
        <v>-1.4995702369045554E-2</v>
      </c>
      <c r="C7857" s="2">
        <v>-3.7309661733154489E-3</v>
      </c>
      <c r="I7857" s="7">
        <v>40197</v>
      </c>
      <c r="J7857" s="11">
        <v>8.3999999999999995E-3</v>
      </c>
      <c r="K7857" s="2">
        <v>1.2393301253486972E-2</v>
      </c>
    </row>
    <row r="7858" spans="1:11">
      <c r="A7858" s="1">
        <v>44627</v>
      </c>
      <c r="B7858" s="2">
        <v>-3.9375744738698829E-2</v>
      </c>
      <c r="C7858" s="2">
        <v>-2.2504487893078753E-2</v>
      </c>
      <c r="I7858" s="7">
        <v>40198</v>
      </c>
      <c r="J7858" s="11">
        <v>-2.4E-2</v>
      </c>
      <c r="K7858" s="2">
        <v>-1.0154711186696195E-2</v>
      </c>
    </row>
    <row r="7859" spans="1:11">
      <c r="A7859" s="1">
        <v>44628</v>
      </c>
      <c r="B7859" s="2">
        <v>-4.7577278489544178E-3</v>
      </c>
      <c r="C7859" s="2">
        <v>-7.7985524811310927E-3</v>
      </c>
      <c r="I7859" s="7">
        <v>40199</v>
      </c>
      <c r="J7859" s="11">
        <v>-8.3999999999999995E-3</v>
      </c>
      <c r="K7859" s="2">
        <v>-1.8165966595717859E-2</v>
      </c>
    </row>
    <row r="7860" spans="1:11">
      <c r="A7860" s="1">
        <v>44629</v>
      </c>
      <c r="B7860" s="2">
        <v>3.6626057544395969E-2</v>
      </c>
      <c r="C7860" s="2">
        <v>1.7119060246393095E-2</v>
      </c>
      <c r="I7860" s="7">
        <v>40200</v>
      </c>
      <c r="J7860" s="11">
        <v>-1.2199999999999999E-2</v>
      </c>
      <c r="K7860" s="2">
        <v>-2.1950144979965856E-2</v>
      </c>
    </row>
    <row r="7861" spans="1:11">
      <c r="A7861" s="1">
        <v>44630</v>
      </c>
      <c r="B7861" s="2">
        <v>-7.7920794127721545E-3</v>
      </c>
      <c r="C7861" s="2">
        <v>-8.285675973443155E-4</v>
      </c>
      <c r="I7861" s="7">
        <v>40203</v>
      </c>
      <c r="J7861" s="11">
        <v>5.5000000000000005E-3</v>
      </c>
      <c r="K7861" s="2">
        <v>4.5363300455944855E-3</v>
      </c>
    </row>
    <row r="7862" spans="1:11">
      <c r="A7862" s="1">
        <v>44631</v>
      </c>
      <c r="B7862" s="2">
        <v>-1.9530657188831967E-2</v>
      </c>
      <c r="C7862" s="2">
        <v>-8.0164309404036488E-3</v>
      </c>
      <c r="I7862" s="7">
        <v>40204</v>
      </c>
      <c r="J7862" s="11">
        <v>2.3999999999999998E-3</v>
      </c>
      <c r="K7862" s="2">
        <v>-4.0960255964115379E-3</v>
      </c>
    </row>
    <row r="7863" spans="1:11">
      <c r="A7863" s="1">
        <v>44634</v>
      </c>
      <c r="B7863" s="2">
        <v>-1.6360094586781389E-2</v>
      </c>
      <c r="C7863" s="2">
        <v>-9.8404233438802776E-4</v>
      </c>
      <c r="I7863" s="7">
        <v>40205</v>
      </c>
      <c r="J7863" s="11">
        <v>-1.26E-2</v>
      </c>
      <c r="K7863" s="2">
        <v>4.3863165689536432E-3</v>
      </c>
    </row>
    <row r="7864" spans="1:11">
      <c r="A7864" s="1">
        <v>44635</v>
      </c>
      <c r="B7864" s="2">
        <v>3.02173569222083E-2</v>
      </c>
      <c r="C7864" s="2">
        <v>1.2385160134159185E-2</v>
      </c>
      <c r="I7864" s="7">
        <v>40206</v>
      </c>
      <c r="J7864" s="11">
        <v>-8.0000000000000004E-4</v>
      </c>
      <c r="K7864" s="2">
        <v>-1.2049083150700184E-2</v>
      </c>
    </row>
    <row r="7865" spans="1:11">
      <c r="A7865" s="1">
        <v>44636</v>
      </c>
      <c r="B7865" s="2">
        <v>3.2624905119486375E-2</v>
      </c>
      <c r="C7865" s="2">
        <v>1.5691204754812029E-2</v>
      </c>
      <c r="I7865" s="7">
        <v>40207</v>
      </c>
      <c r="J7865" s="11">
        <v>-5.9999999999999995E-4</v>
      </c>
      <c r="K7865" s="2">
        <v>-1.0449811899151689E-2</v>
      </c>
    </row>
    <row r="7866" spans="1:11">
      <c r="A7866" s="1">
        <v>44637</v>
      </c>
      <c r="B7866" s="2">
        <v>1.4230032112419057E-2</v>
      </c>
      <c r="C7866" s="2">
        <v>1.2118062569353116E-2</v>
      </c>
      <c r="I7866" s="7">
        <v>40210</v>
      </c>
      <c r="J7866" s="11">
        <v>1.9699999999999999E-2</v>
      </c>
      <c r="K7866" s="2">
        <v>1.4767327675287793E-2</v>
      </c>
    </row>
    <row r="7867" spans="1:11">
      <c r="A7867" s="1">
        <v>44638</v>
      </c>
      <c r="B7867" s="2">
        <v>2.1009943875513776E-2</v>
      </c>
      <c r="C7867" s="2">
        <v>4.0263057249241051E-3</v>
      </c>
      <c r="I7867" s="7">
        <v>40211</v>
      </c>
      <c r="J7867" s="11">
        <v>1.1899999999999999E-2</v>
      </c>
      <c r="K7867" s="2">
        <v>1.3118443018542102E-2</v>
      </c>
    </row>
    <row r="7868" spans="1:11">
      <c r="A7868" s="1">
        <v>44641</v>
      </c>
      <c r="B7868" s="2">
        <v>-3.6273234133186076E-3</v>
      </c>
      <c r="C7868" s="2">
        <v>1.5105416101672232E-3</v>
      </c>
      <c r="I7868" s="7">
        <v>40212</v>
      </c>
      <c r="J7868" s="11">
        <v>-5.4000000000000003E-3</v>
      </c>
      <c r="K7868" s="2">
        <v>-5.3110187077018622E-3</v>
      </c>
    </row>
    <row r="7869" spans="1:11">
      <c r="A7869" s="1">
        <v>44642</v>
      </c>
      <c r="B7869" s="2">
        <v>1.7630665071351401E-2</v>
      </c>
      <c r="C7869" s="2">
        <v>6.1200516394386163E-3</v>
      </c>
      <c r="I7869" s="7">
        <v>40213</v>
      </c>
      <c r="J7869" s="11">
        <v>-4.41E-2</v>
      </c>
      <c r="K7869" s="2">
        <v>-3.1489174452167444E-2</v>
      </c>
    </row>
    <row r="7870" spans="1:11">
      <c r="A7870" s="1">
        <v>44643</v>
      </c>
      <c r="B7870" s="2">
        <v>-1.3943833226033516E-2</v>
      </c>
      <c r="C7870" s="2">
        <v>-1.1033728194775536E-2</v>
      </c>
      <c r="I7870" s="7">
        <v>40214</v>
      </c>
      <c r="J7870" s="11">
        <v>-9.5999999999999992E-3</v>
      </c>
      <c r="K7870" s="2">
        <v>2.7156254488990865E-3</v>
      </c>
    </row>
    <row r="7871" spans="1:11">
      <c r="A7871" s="1">
        <v>44644</v>
      </c>
      <c r="B7871" s="2">
        <v>1.8361614269048965E-2</v>
      </c>
      <c r="C7871" s="2">
        <v>9.836094384678291E-3</v>
      </c>
      <c r="I7871" s="7">
        <v>40217</v>
      </c>
      <c r="J7871" s="11">
        <v>1.2800000000000001E-2</v>
      </c>
      <c r="K7871" s="2">
        <v>-8.1757966832928762E-3</v>
      </c>
    </row>
    <row r="7872" spans="1:11">
      <c r="A7872" s="1">
        <v>44645</v>
      </c>
      <c r="B7872" s="2">
        <v>-1.0066747533825926E-3</v>
      </c>
      <c r="C7872" s="2">
        <v>9.5022955179099762E-3</v>
      </c>
      <c r="I7872" s="7">
        <v>40218</v>
      </c>
      <c r="J7872" s="11">
        <v>1.03E-2</v>
      </c>
      <c r="K7872" s="2">
        <v>1.3093681909324561E-2</v>
      </c>
    </row>
    <row r="7873" spans="1:11">
      <c r="A7873" s="1">
        <v>44648</v>
      </c>
      <c r="B7873" s="2">
        <v>1.4943458632215594E-2</v>
      </c>
      <c r="C7873" s="2">
        <v>-4.7365953059873322E-4</v>
      </c>
      <c r="I7873" s="7">
        <v>40219</v>
      </c>
      <c r="J7873" s="11">
        <v>-8.0000000000000004E-4</v>
      </c>
      <c r="K7873" s="2">
        <v>-1.9109752798838967E-3</v>
      </c>
    </row>
    <row r="7874" spans="1:11">
      <c r="A7874" s="1">
        <v>44649</v>
      </c>
      <c r="B7874" s="2">
        <v>1.7937183418236347E-2</v>
      </c>
      <c r="C7874" s="2">
        <v>9.4194683961636768E-3</v>
      </c>
      <c r="I7874" s="7">
        <v>40220</v>
      </c>
      <c r="J7874" s="11">
        <v>1.7100000000000001E-2</v>
      </c>
      <c r="K7874" s="2">
        <v>1.0557696252680233E-2</v>
      </c>
    </row>
    <row r="7875" spans="1:11">
      <c r="A7875" s="1">
        <v>44650</v>
      </c>
      <c r="B7875" s="2">
        <v>-1.1331438880372826E-2</v>
      </c>
      <c r="C7875" s="2">
        <v>-2.7377446520215503E-3</v>
      </c>
      <c r="I7875" s="7">
        <v>40221</v>
      </c>
      <c r="J7875" s="11">
        <v>-4.3E-3</v>
      </c>
      <c r="K7875" s="2">
        <v>-1.4620685843726967E-3</v>
      </c>
    </row>
    <row r="7876" spans="1:11">
      <c r="A7876" s="1">
        <v>44651</v>
      </c>
      <c r="B7876" s="2">
        <v>-1.6018269811361684E-2</v>
      </c>
      <c r="C7876" s="2">
        <v>-1.496164816717779E-2</v>
      </c>
      <c r="I7876" s="7">
        <v>40225</v>
      </c>
      <c r="J7876" s="11">
        <v>2.7400000000000001E-2</v>
      </c>
      <c r="K7876" s="2">
        <v>1.831840504423142E-2</v>
      </c>
    </row>
    <row r="7877" spans="1:11">
      <c r="A7877" s="1">
        <v>44652</v>
      </c>
      <c r="B7877" s="2">
        <v>3.2321280137435123E-3</v>
      </c>
      <c r="C7877" s="2">
        <v>4.7829225443983634E-3</v>
      </c>
      <c r="I7877" s="7">
        <v>40226</v>
      </c>
      <c r="J7877" s="11">
        <v>2.0000000000000001E-4</v>
      </c>
      <c r="K7877" s="2">
        <v>4.5860628008046814E-3</v>
      </c>
    </row>
    <row r="7878" spans="1:11">
      <c r="A7878" s="1">
        <v>44655</v>
      </c>
      <c r="B7878" s="2">
        <v>1.7732722042647416E-2</v>
      </c>
      <c r="C7878" s="2">
        <v>-1.5947969371242956E-3</v>
      </c>
      <c r="I7878" s="7">
        <v>40227</v>
      </c>
      <c r="J7878" s="11">
        <v>-1.2999999999999999E-3</v>
      </c>
      <c r="K7878" s="2">
        <v>6.5398918838682684E-3</v>
      </c>
    </row>
    <row r="7879" spans="1:11">
      <c r="A7879" s="1">
        <v>44656</v>
      </c>
      <c r="B7879" s="2">
        <v>-1.9609119908685413E-2</v>
      </c>
      <c r="C7879" s="2">
        <v>-7.2727934757261074E-3</v>
      </c>
      <c r="I7879" s="7">
        <v>40228</v>
      </c>
      <c r="J7879" s="11">
        <v>3.0000000000000001E-3</v>
      </c>
      <c r="K7879" s="2">
        <v>2.2882341145006291E-3</v>
      </c>
    </row>
    <row r="7880" spans="1:11">
      <c r="A7880" s="1">
        <v>44657</v>
      </c>
      <c r="B7880" s="2">
        <v>-2.1834031666697937E-2</v>
      </c>
      <c r="C7880" s="2">
        <v>1.1365938687681932E-3</v>
      </c>
      <c r="I7880" s="7">
        <v>40231</v>
      </c>
      <c r="J7880" s="11">
        <v>-7.8000000000000005E-3</v>
      </c>
      <c r="K7880" s="2">
        <v>-1.1513026151997747E-3</v>
      </c>
    </row>
    <row r="7881" spans="1:11">
      <c r="A7881" s="1">
        <v>44658</v>
      </c>
      <c r="B7881" s="2">
        <v>3.3231192441354638E-3</v>
      </c>
      <c r="C7881" s="2">
        <v>4.1560917995149107E-3</v>
      </c>
      <c r="I7881" s="7">
        <v>40232</v>
      </c>
      <c r="J7881" s="11">
        <v>-8.8999999999999999E-3</v>
      </c>
      <c r="K7881" s="2">
        <v>-1.2569135407309502E-2</v>
      </c>
    </row>
    <row r="7882" spans="1:11">
      <c r="A7882" s="1">
        <v>44659</v>
      </c>
      <c r="B7882" s="2">
        <v>-1.0913469246244634E-2</v>
      </c>
      <c r="C7882" s="2">
        <v>5.0944530445100368E-3</v>
      </c>
      <c r="I7882" s="7">
        <v>40233</v>
      </c>
      <c r="J7882" s="11">
        <v>-5.6000000000000008E-3</v>
      </c>
      <c r="K7882" s="2">
        <v>9.7183348960092879E-3</v>
      </c>
    </row>
    <row r="7883" spans="1:11">
      <c r="A7883" s="1">
        <v>44662</v>
      </c>
      <c r="B7883" s="2">
        <v>-2.2387199578490561E-2</v>
      </c>
      <c r="C7883" s="2">
        <v>-9.2323502173906613E-3</v>
      </c>
      <c r="I7883" s="7">
        <v>40234</v>
      </c>
      <c r="J7883" s="11">
        <v>1.09E-2</v>
      </c>
      <c r="K7883" s="2">
        <v>-1.4187619006851731E-3</v>
      </c>
    </row>
    <row r="7884" spans="1:11">
      <c r="A7884" s="1">
        <v>44663</v>
      </c>
      <c r="B7884" s="2">
        <v>-3.6334375058480394E-3</v>
      </c>
      <c r="C7884" s="2">
        <v>-3.0274705551117864E-3</v>
      </c>
      <c r="I7884" s="7">
        <v>40235</v>
      </c>
      <c r="J7884" s="11">
        <v>9.3999999999999986E-3</v>
      </c>
      <c r="K7884" s="2">
        <v>1.4356422295215446E-3</v>
      </c>
    </row>
    <row r="7885" spans="1:11">
      <c r="A7885" s="1">
        <v>44664</v>
      </c>
      <c r="B7885" s="2">
        <v>1.7348435958713021E-2</v>
      </c>
      <c r="C7885" s="2">
        <v>7.6741280255078759E-3</v>
      </c>
      <c r="I7885" s="7">
        <v>40238</v>
      </c>
      <c r="J7885" s="11">
        <v>-5.0000000000000001E-4</v>
      </c>
      <c r="K7885" s="2">
        <v>1.0825579448624107E-2</v>
      </c>
    </row>
    <row r="7886" spans="1:11">
      <c r="A7886" s="1">
        <v>44665</v>
      </c>
      <c r="B7886" s="2">
        <v>-1.9345160073048824E-2</v>
      </c>
      <c r="C7886" s="2">
        <v>-5.2542620870388856E-3</v>
      </c>
      <c r="I7886" s="7">
        <v>40239</v>
      </c>
      <c r="J7886" s="11">
        <v>1.7100000000000001E-2</v>
      </c>
      <c r="K7886" s="2">
        <v>3.0270163945175055E-3</v>
      </c>
    </row>
    <row r="7887" spans="1:11">
      <c r="A7887" s="1">
        <v>44669</v>
      </c>
      <c r="B7887" s="2">
        <v>-1.408921083476198E-3</v>
      </c>
      <c r="C7887" s="2">
        <v>-1.191093986437422E-3</v>
      </c>
      <c r="I7887" s="7">
        <v>40240</v>
      </c>
      <c r="J7887" s="11">
        <v>5.1999999999999998E-3</v>
      </c>
      <c r="K7887" s="2">
        <v>2.9688542673885604E-4</v>
      </c>
    </row>
    <row r="7888" spans="1:11">
      <c r="A7888" s="1">
        <v>44670</v>
      </c>
      <c r="B7888" s="2">
        <v>2.1547844781918176E-2</v>
      </c>
      <c r="C7888" s="2">
        <v>1.2996178185857445E-2</v>
      </c>
      <c r="I7888" s="7">
        <v>40241</v>
      </c>
      <c r="J7888" s="11">
        <v>-8.8999999999999999E-3</v>
      </c>
      <c r="K7888" s="2">
        <v>3.4672869458194796E-3</v>
      </c>
    </row>
    <row r="7889" spans="1:11">
      <c r="A7889" s="1">
        <v>44671</v>
      </c>
      <c r="B7889" s="2">
        <v>-9.6613935497205702E-3</v>
      </c>
      <c r="C7889" s="2">
        <v>7.2134080872822415E-3</v>
      </c>
      <c r="I7889" s="7">
        <v>40242</v>
      </c>
      <c r="J7889" s="11">
        <v>1.9E-3</v>
      </c>
      <c r="K7889" s="2">
        <v>1.4127512237048823E-2</v>
      </c>
    </row>
    <row r="7890" spans="1:11">
      <c r="A7890" s="1">
        <v>44672</v>
      </c>
      <c r="B7890" s="2">
        <v>-1.9251898132205261E-2</v>
      </c>
      <c r="C7890" s="2">
        <v>-1.2823219788385505E-2</v>
      </c>
      <c r="I7890" s="7">
        <v>40245</v>
      </c>
      <c r="J7890" s="11">
        <v>-9.8999999999999991E-3</v>
      </c>
      <c r="K7890" s="2">
        <v>2.4616454896043342E-4</v>
      </c>
    </row>
    <row r="7891" spans="1:11">
      <c r="A7891" s="1">
        <v>44673</v>
      </c>
      <c r="B7891" s="2">
        <v>-2.8651632448010781E-2</v>
      </c>
      <c r="C7891" s="2">
        <v>-2.6177849198512404E-2</v>
      </c>
      <c r="I7891" s="7">
        <v>40246</v>
      </c>
      <c r="J7891" s="11">
        <v>-1.5E-3</v>
      </c>
      <c r="K7891" s="2">
        <v>1.7825818579912151E-3</v>
      </c>
    </row>
    <row r="7892" spans="1:11">
      <c r="A7892" s="1">
        <v>44676</v>
      </c>
      <c r="B7892" s="2">
        <v>1.2515105955883853E-2</v>
      </c>
      <c r="C7892" s="2">
        <v>4.4773625884061215E-4</v>
      </c>
      <c r="I7892" s="7">
        <v>40247</v>
      </c>
      <c r="J7892" s="11">
        <v>-1.2699999999999999E-2</v>
      </c>
      <c r="K7892" s="2">
        <v>5.1002407594018832E-3</v>
      </c>
    </row>
    <row r="7893" spans="1:11">
      <c r="A7893" s="1">
        <v>44677</v>
      </c>
      <c r="B7893" s="2">
        <v>-3.7344755865400939E-2</v>
      </c>
      <c r="C7893" s="2">
        <v>-2.015514577201051E-2</v>
      </c>
      <c r="I7893" s="7">
        <v>40248</v>
      </c>
      <c r="J7893" s="11">
        <v>1E-4</v>
      </c>
      <c r="K7893" s="2">
        <v>4.1743919485044446E-3</v>
      </c>
    </row>
    <row r="7894" spans="1:11">
      <c r="A7894" s="1">
        <v>44678</v>
      </c>
      <c r="B7894" s="2">
        <v>3.2162006928497912E-3</v>
      </c>
      <c r="C7894" s="2">
        <v>2.2950695996882994E-4</v>
      </c>
      <c r="I7894" s="7">
        <v>40249</v>
      </c>
      <c r="J7894" s="11">
        <v>-5.8999999999999999E-3</v>
      </c>
      <c r="K7894" s="2">
        <v>1.3360729442913683E-4</v>
      </c>
    </row>
    <row r="7895" spans="1:11">
      <c r="A7895" s="1">
        <v>44679</v>
      </c>
      <c r="B7895" s="2">
        <v>3.3710454489806134E-2</v>
      </c>
      <c r="C7895" s="2">
        <v>1.5698308944537571E-2</v>
      </c>
      <c r="I7895" s="7">
        <v>40252</v>
      </c>
      <c r="J7895" s="11">
        <v>3.4000000000000002E-3</v>
      </c>
      <c r="K7895" s="2">
        <v>2.6784022570046326E-5</v>
      </c>
    </row>
    <row r="7896" spans="1:11">
      <c r="A7896" s="1">
        <v>44680</v>
      </c>
      <c r="B7896" s="2">
        <v>-4.2840555478147656E-2</v>
      </c>
      <c r="C7896" s="2">
        <v>-2.9297350301329943E-2</v>
      </c>
      <c r="I7896" s="7">
        <v>40253</v>
      </c>
      <c r="J7896" s="11">
        <v>1.55E-2</v>
      </c>
      <c r="K7896" s="2">
        <v>8.174859933233504E-3</v>
      </c>
    </row>
    <row r="7897" spans="1:11">
      <c r="A7897" s="1">
        <v>44683</v>
      </c>
      <c r="B7897" s="2">
        <v>1.2941199305144415E-2</v>
      </c>
      <c r="C7897" s="2">
        <v>-5.9909711456027035E-6</v>
      </c>
      <c r="I7897" s="7">
        <v>40254</v>
      </c>
      <c r="J7897" s="11">
        <v>1.5E-3</v>
      </c>
      <c r="K7897" s="2">
        <v>5.9993538854605918E-3</v>
      </c>
    </row>
    <row r="7898" spans="1:11">
      <c r="A7898" s="1">
        <v>44684</v>
      </c>
      <c r="B7898" s="2">
        <v>8.9819068468440785E-5</v>
      </c>
      <c r="C7898" s="2">
        <v>8.692029518152674E-3</v>
      </c>
      <c r="I7898" s="7">
        <v>40255</v>
      </c>
      <c r="J7898" s="11">
        <v>2.8999999999999998E-3</v>
      </c>
      <c r="K7898" s="2">
        <v>-8.4765462116844924E-4</v>
      </c>
    </row>
    <row r="7899" spans="1:11">
      <c r="A7899" s="1">
        <v>44685</v>
      </c>
      <c r="B7899" s="2">
        <v>3.2495616225215601E-2</v>
      </c>
      <c r="C7899" s="2">
        <v>2.6441670702400423E-2</v>
      </c>
      <c r="I7899" s="7">
        <v>40256</v>
      </c>
      <c r="J7899" s="11">
        <v>-1.7600000000000001E-2</v>
      </c>
      <c r="K7899" s="2">
        <v>-5.591761899339057E-3</v>
      </c>
    </row>
    <row r="7900" spans="1:11">
      <c r="A7900" s="1">
        <v>44686</v>
      </c>
      <c r="B7900" s="2">
        <v>-4.870661943478697E-2</v>
      </c>
      <c r="C7900" s="2">
        <v>-2.4771493620515943E-2</v>
      </c>
      <c r="I7900" s="7">
        <v>40259</v>
      </c>
      <c r="J7900" s="11">
        <v>-7.3000000000000001E-3</v>
      </c>
      <c r="K7900" s="2">
        <v>5.7485521156337956E-3</v>
      </c>
    </row>
    <row r="7901" spans="1:11">
      <c r="A7901" s="1">
        <v>44687</v>
      </c>
      <c r="B7901" s="2">
        <v>-1.137326506502458E-2</v>
      </c>
      <c r="C7901" s="2">
        <v>-3.1889519041972945E-3</v>
      </c>
      <c r="I7901" s="7">
        <v>40260</v>
      </c>
      <c r="J7901" s="11">
        <v>3.8E-3</v>
      </c>
      <c r="K7901" s="2">
        <v>7.509781998382428E-3</v>
      </c>
    </row>
    <row r="7902" spans="1:11">
      <c r="A7902" s="1">
        <v>44690</v>
      </c>
      <c r="B7902" s="2">
        <v>-4.0827937059157021E-2</v>
      </c>
      <c r="C7902" s="2">
        <v>-2.7457686874861144E-2</v>
      </c>
      <c r="I7902" s="7">
        <v>40261</v>
      </c>
      <c r="J7902" s="11">
        <v>-1.3500000000000002E-2</v>
      </c>
      <c r="K7902" s="2">
        <v>-5.4739390438157979E-3</v>
      </c>
    </row>
    <row r="7903" spans="1:11">
      <c r="A7903" s="1">
        <v>44691</v>
      </c>
      <c r="B7903" s="2">
        <v>7.9340011785503494E-3</v>
      </c>
      <c r="C7903" s="2">
        <v>-3.0394807647853984E-3</v>
      </c>
      <c r="I7903" s="7">
        <v>40262</v>
      </c>
      <c r="J7903" s="11">
        <v>3.8E-3</v>
      </c>
      <c r="K7903" s="2">
        <v>-2.4957809417413303E-3</v>
      </c>
    </row>
    <row r="7904" spans="1:11">
      <c r="A7904" s="1">
        <v>44692</v>
      </c>
      <c r="B7904" s="2">
        <v>-2.9238637214017028E-2</v>
      </c>
      <c r="C7904" s="2">
        <v>-6.2363317562266164E-3</v>
      </c>
      <c r="I7904" s="7">
        <v>40263</v>
      </c>
      <c r="J7904" s="11">
        <v>1.04E-2</v>
      </c>
      <c r="K7904" s="2">
        <v>6.6916531908746153E-4</v>
      </c>
    </row>
    <row r="7905" spans="1:11">
      <c r="A7905" s="1">
        <v>44693</v>
      </c>
      <c r="B7905" s="2">
        <v>-7.3364454461904679E-4</v>
      </c>
      <c r="C7905" s="2">
        <v>1.5586501519445086E-3</v>
      </c>
      <c r="I7905" s="7">
        <v>40266</v>
      </c>
      <c r="J7905" s="11">
        <v>5.4000000000000003E-3</v>
      </c>
      <c r="K7905" s="2">
        <v>6.1786266036179269E-3</v>
      </c>
    </row>
    <row r="7906" spans="1:11">
      <c r="A7906" s="1">
        <v>44694</v>
      </c>
      <c r="B7906" s="2">
        <v>3.5386314036661808E-2</v>
      </c>
      <c r="C7906" s="2">
        <v>1.7178251762021066E-2</v>
      </c>
      <c r="I7906" s="7">
        <v>40267</v>
      </c>
      <c r="J7906" s="11">
        <v>-5.1999999999999998E-3</v>
      </c>
      <c r="K7906" s="2">
        <v>1.9322362165258834E-4</v>
      </c>
    </row>
    <row r="7907" spans="1:11">
      <c r="A7907" s="1">
        <v>44697</v>
      </c>
      <c r="B7907" s="2">
        <v>-1.1336990126489229E-2</v>
      </c>
      <c r="C7907" s="2">
        <v>7.1692746438559369E-4</v>
      </c>
      <c r="I7907" s="7">
        <v>40268</v>
      </c>
      <c r="J7907" s="11">
        <v>8.0000000000000002E-3</v>
      </c>
      <c r="K7907" s="2">
        <v>-3.2942152698206416E-3</v>
      </c>
    </row>
    <row r="7908" spans="1:11">
      <c r="A7908" s="1">
        <v>44698</v>
      </c>
      <c r="B7908" s="2">
        <v>2.4004891669474959E-2</v>
      </c>
      <c r="C7908" s="2">
        <v>1.7579872919276845E-2</v>
      </c>
      <c r="I7908" s="7">
        <v>40269</v>
      </c>
      <c r="J7908" s="11">
        <v>1.06E-2</v>
      </c>
      <c r="K7908" s="2">
        <v>7.7042103558376237E-3</v>
      </c>
    </row>
    <row r="7909" spans="1:11">
      <c r="A7909" s="1">
        <v>44699</v>
      </c>
      <c r="B7909" s="2">
        <v>-4.8043454626044445E-2</v>
      </c>
      <c r="C7909" s="2">
        <v>-3.2753522017072628E-2</v>
      </c>
      <c r="I7909" s="7">
        <v>40273</v>
      </c>
      <c r="J7909" s="11">
        <v>6.8999999999999999E-3</v>
      </c>
      <c r="K7909" s="2">
        <v>8.8658478967491954E-3</v>
      </c>
    </row>
    <row r="7910" spans="1:11">
      <c r="A7910" s="1">
        <v>44700</v>
      </c>
      <c r="B7910" s="2">
        <v>-2.8349716195356176E-3</v>
      </c>
      <c r="C7910" s="2">
        <v>-5.6643741129437826E-3</v>
      </c>
      <c r="I7910" s="7">
        <v>40274</v>
      </c>
      <c r="J7910" s="11">
        <v>1.9E-3</v>
      </c>
      <c r="K7910" s="2">
        <v>1.9314776475766677E-3</v>
      </c>
    </row>
    <row r="7911" spans="1:11">
      <c r="A7911" s="1">
        <v>44701</v>
      </c>
      <c r="B7911" s="2">
        <v>-2.4439322817553623E-3</v>
      </c>
      <c r="C7911" s="2">
        <v>2.4918343844568835E-3</v>
      </c>
      <c r="I7911" s="7">
        <v>40275</v>
      </c>
      <c r="J7911" s="11">
        <v>1.52E-2</v>
      </c>
      <c r="K7911" s="2">
        <v>-5.4745282940556125E-3</v>
      </c>
    </row>
    <row r="7912" spans="1:11">
      <c r="A7912" s="1">
        <v>44704</v>
      </c>
      <c r="B7912" s="2">
        <v>1.7700537498609132E-2</v>
      </c>
      <c r="C7912" s="2">
        <v>1.7942030224857394E-2</v>
      </c>
      <c r="I7912" s="7">
        <v>40276</v>
      </c>
      <c r="J7912" s="11">
        <v>-1E-4</v>
      </c>
      <c r="K7912" s="2">
        <v>3.038528151730628E-3</v>
      </c>
    </row>
    <row r="7913" spans="1:11">
      <c r="A7913" s="1">
        <v>44705</v>
      </c>
      <c r="B7913" s="2">
        <v>-2.0841360589556476E-2</v>
      </c>
      <c r="C7913" s="2">
        <v>3.5003285641745574E-4</v>
      </c>
      <c r="I7913" s="7">
        <v>40277</v>
      </c>
      <c r="J7913" s="11">
        <v>7.7000000000000002E-3</v>
      </c>
      <c r="K7913" s="2">
        <v>6.9829666566381902E-3</v>
      </c>
    </row>
    <row r="7914" spans="1:11">
      <c r="A7914" s="1">
        <v>44706</v>
      </c>
      <c r="B7914" s="2">
        <v>1.4779652364425255E-2</v>
      </c>
      <c r="C7914" s="2">
        <v>7.3709787133188851E-3</v>
      </c>
      <c r="I7914" s="7">
        <v>40280</v>
      </c>
      <c r="J7914" s="11">
        <v>4.0000000000000002E-4</v>
      </c>
      <c r="K7914" s="2">
        <v>1.774795488510643E-3</v>
      </c>
    </row>
    <row r="7915" spans="1:11">
      <c r="A7915" s="1">
        <v>44707</v>
      </c>
      <c r="B7915" s="2">
        <v>2.6902122649748828E-2</v>
      </c>
      <c r="C7915" s="2">
        <v>1.4725790279292739E-2</v>
      </c>
      <c r="I7915" s="7">
        <v>40281</v>
      </c>
      <c r="J7915" s="11">
        <v>-7.6E-3</v>
      </c>
      <c r="K7915" s="2">
        <v>9.0042013260724547E-4</v>
      </c>
    </row>
    <row r="7916" spans="1:11">
      <c r="A7916" s="1">
        <v>44708</v>
      </c>
      <c r="B7916" s="2">
        <v>3.2991958999359187E-2</v>
      </c>
      <c r="C7916" s="2">
        <v>1.8203095297537431E-2</v>
      </c>
      <c r="I7916" s="7">
        <v>40282</v>
      </c>
      <c r="J7916" s="11">
        <v>5.4000000000000003E-3</v>
      </c>
      <c r="K7916" s="2">
        <v>1.1461945668367866E-2</v>
      </c>
    </row>
    <row r="7917" spans="1:11">
      <c r="A7917" s="1">
        <v>44712</v>
      </c>
      <c r="B7917" s="2">
        <v>-5.6052390212896928E-3</v>
      </c>
      <c r="C7917" s="2">
        <v>-8.4132568076153817E-3</v>
      </c>
      <c r="I7917" s="7">
        <v>40283</v>
      </c>
      <c r="J7917" s="11">
        <v>5.9999999999999995E-4</v>
      </c>
      <c r="K7917" s="2">
        <v>6.5969696561334057E-4</v>
      </c>
    </row>
    <row r="7918" spans="1:11">
      <c r="A7918" s="1">
        <v>44713</v>
      </c>
      <c r="B7918" s="2">
        <v>-7.7837667767870263E-3</v>
      </c>
      <c r="C7918" s="2">
        <v>-7.2970889849758389E-3</v>
      </c>
      <c r="I7918" s="7">
        <v>40284</v>
      </c>
      <c r="J7918" s="11">
        <v>-2.0199999999999999E-2</v>
      </c>
      <c r="K7918" s="2">
        <v>-1.5725513973849935E-2</v>
      </c>
    </row>
    <row r="7919" spans="1:11">
      <c r="A7919" s="1">
        <v>44714</v>
      </c>
      <c r="B7919" s="2">
        <v>2.8552140450896279E-2</v>
      </c>
      <c r="C7919" s="2">
        <v>1.1842131028022708E-2</v>
      </c>
      <c r="I7919" s="7">
        <v>40287</v>
      </c>
      <c r="J7919" s="11">
        <v>-1E-3</v>
      </c>
      <c r="K7919" s="2">
        <v>3.440932201798821E-3</v>
      </c>
    </row>
    <row r="7920" spans="1:11">
      <c r="A7920" s="1">
        <v>44715</v>
      </c>
      <c r="B7920" s="2">
        <v>-2.3453554927246399E-2</v>
      </c>
      <c r="C7920" s="2">
        <v>-9.6391593436119163E-3</v>
      </c>
      <c r="I7920" s="7">
        <v>40288</v>
      </c>
      <c r="J7920" s="11">
        <v>3.0000000000000001E-3</v>
      </c>
      <c r="K7920" s="2">
        <v>8.6327641049009449E-3</v>
      </c>
    </row>
    <row r="7921" spans="1:11">
      <c r="A7921" s="1">
        <v>44718</v>
      </c>
      <c r="B7921" s="2">
        <v>4.2552961696934941E-3</v>
      </c>
      <c r="C7921" s="2">
        <v>2.1935325553496502E-3</v>
      </c>
      <c r="I7921" s="7">
        <v>40289</v>
      </c>
      <c r="J7921" s="11">
        <v>8.3999999999999995E-3</v>
      </c>
      <c r="K7921" s="2">
        <v>-6.702735263021248E-4</v>
      </c>
    </row>
    <row r="7922" spans="1:11">
      <c r="A7922" s="1">
        <v>44719</v>
      </c>
      <c r="B7922" s="2">
        <v>9.3191710611817205E-3</v>
      </c>
      <c r="C7922" s="2">
        <v>1.0906022389721022E-2</v>
      </c>
      <c r="I7922" s="7">
        <v>40290</v>
      </c>
      <c r="J7922" s="11">
        <v>-5.1000000000000004E-3</v>
      </c>
      <c r="K7922" s="2">
        <v>3.1264756615919172E-3</v>
      </c>
    </row>
    <row r="7923" spans="1:11">
      <c r="A7923" s="1">
        <v>44720</v>
      </c>
      <c r="B7923" s="2">
        <v>-8.1794922969172634E-3</v>
      </c>
      <c r="C7923" s="2">
        <v>-1.3167438086442268E-2</v>
      </c>
      <c r="I7923" s="7">
        <v>40291</v>
      </c>
      <c r="J7923" s="11">
        <v>9.4999999999999998E-3</v>
      </c>
      <c r="K7923" s="2">
        <v>7.5465792635443256E-3</v>
      </c>
    </row>
    <row r="7924" spans="1:11">
      <c r="A7924" s="1">
        <v>44721</v>
      </c>
      <c r="B7924" s="2">
        <v>-2.625354934037637E-2</v>
      </c>
      <c r="C7924" s="2">
        <v>-2.1757815500597088E-2</v>
      </c>
      <c r="I7924" s="7">
        <v>40294</v>
      </c>
      <c r="J7924" s="11">
        <v>2.9999999999999997E-4</v>
      </c>
      <c r="K7924" s="2">
        <v>-4.2593987536806701E-3</v>
      </c>
    </row>
    <row r="7925" spans="1:11">
      <c r="A7925" s="1">
        <v>44722</v>
      </c>
      <c r="B7925" s="2">
        <v>-3.6960829659301656E-2</v>
      </c>
      <c r="C7925" s="2">
        <v>-2.2772363714760692E-2</v>
      </c>
      <c r="I7925" s="7">
        <v>40295</v>
      </c>
      <c r="J7925" s="11">
        <v>7.0999999999999995E-3</v>
      </c>
      <c r="K7925" s="2">
        <v>-2.3481264004481427E-2</v>
      </c>
    </row>
    <row r="7926" spans="1:11">
      <c r="A7926" s="1">
        <v>44725</v>
      </c>
      <c r="B7926" s="2">
        <v>-4.4645866737870847E-2</v>
      </c>
      <c r="C7926" s="2">
        <v>-3.6349320536343876E-2</v>
      </c>
      <c r="I7926" s="7">
        <v>40296</v>
      </c>
      <c r="J7926" s="11">
        <v>8.3000000000000001E-3</v>
      </c>
      <c r="K7926" s="2">
        <v>6.2041832860627102E-3</v>
      </c>
    </row>
    <row r="7927" spans="1:11">
      <c r="A7927" s="1">
        <v>44726</v>
      </c>
      <c r="B7927" s="2">
        <v>6.3278236990826659E-4</v>
      </c>
      <c r="C7927" s="2">
        <v>-6.8784898801186089E-3</v>
      </c>
      <c r="I7927" s="7">
        <v>40297</v>
      </c>
      <c r="J7927" s="11">
        <v>-2.0999999999999999E-3</v>
      </c>
      <c r="K7927" s="2">
        <v>1.3341643227484035E-2</v>
      </c>
    </row>
    <row r="7928" spans="1:11">
      <c r="A7928" s="1">
        <v>44727</v>
      </c>
      <c r="B7928" s="2">
        <v>2.3154776006718315E-2</v>
      </c>
      <c r="C7928" s="2">
        <v>7.6579432157599494E-3</v>
      </c>
      <c r="I7928" s="7">
        <v>40298</v>
      </c>
      <c r="J7928" s="11">
        <v>1.0200000000000001E-2</v>
      </c>
      <c r="K7928" s="2">
        <v>-1.6740984880903108E-2</v>
      </c>
    </row>
    <row r="7929" spans="1:11">
      <c r="A7929" s="1">
        <v>44728</v>
      </c>
      <c r="B7929" s="2">
        <v>-3.9730427378919797E-2</v>
      </c>
      <c r="C7929" s="2">
        <v>-2.8642271620618255E-2</v>
      </c>
      <c r="I7929" s="7">
        <v>40301</v>
      </c>
      <c r="J7929" s="11">
        <v>2.2000000000000001E-3</v>
      </c>
      <c r="K7929" s="2">
        <v>1.3139820694068129E-2</v>
      </c>
    </row>
    <row r="7930" spans="1:11">
      <c r="A7930" s="1">
        <v>44729</v>
      </c>
      <c r="B7930" s="2">
        <v>1.0920353384474404E-2</v>
      </c>
      <c r="C7930" s="2">
        <v>-2.9226453239451539E-3</v>
      </c>
      <c r="I7930" s="7">
        <v>40302</v>
      </c>
      <c r="J7930" s="11">
        <v>-1.1899999999999999E-2</v>
      </c>
      <c r="K7930" s="2">
        <v>-2.4422267086793955E-2</v>
      </c>
    </row>
    <row r="7931" spans="1:11">
      <c r="A7931" s="1">
        <v>44733</v>
      </c>
      <c r="B7931" s="2">
        <v>2.4339016211470409E-2</v>
      </c>
      <c r="C7931" s="2">
        <v>2.2935030225898875E-2</v>
      </c>
      <c r="I7931" s="7">
        <v>40303</v>
      </c>
      <c r="J7931" s="11">
        <v>5.0000000000000001E-3</v>
      </c>
      <c r="K7931" s="2">
        <v>-6.984300507121061E-3</v>
      </c>
    </row>
    <row r="7932" spans="1:11">
      <c r="A7932" s="1">
        <v>44734</v>
      </c>
      <c r="B7932" s="2">
        <v>-3.3796303427384363E-4</v>
      </c>
      <c r="C7932" s="2">
        <v>-1.796531152148834E-3</v>
      </c>
      <c r="I7932" s="7">
        <v>40304</v>
      </c>
      <c r="J7932" s="11">
        <v>1.9E-2</v>
      </c>
      <c r="K7932" s="2">
        <v>-3.2424670466840957E-2</v>
      </c>
    </row>
    <row r="7933" spans="1:11">
      <c r="A7933" s="1">
        <v>44735</v>
      </c>
      <c r="B7933" s="2">
        <v>1.7192091347940516E-2</v>
      </c>
      <c r="C7933" s="2">
        <v>4.4360953984857602E-3</v>
      </c>
      <c r="I7933" s="7">
        <v>40305</v>
      </c>
      <c r="J7933" s="11">
        <v>1.09E-2</v>
      </c>
      <c r="K7933" s="2">
        <v>-1.6332999800956476E-2</v>
      </c>
    </row>
    <row r="7934" spans="1:11">
      <c r="A7934" s="1">
        <v>44736</v>
      </c>
      <c r="B7934" s="2">
        <v>3.6271258329130439E-2</v>
      </c>
      <c r="C7934" s="2">
        <v>2.674024527526473E-2</v>
      </c>
      <c r="I7934" s="7">
        <v>40308</v>
      </c>
      <c r="J7934" s="11">
        <v>-7.9000000000000008E-3</v>
      </c>
      <c r="K7934" s="2">
        <v>4.4469836747166133E-2</v>
      </c>
    </row>
    <row r="7935" spans="1:11">
      <c r="A7935" s="1">
        <v>44739</v>
      </c>
      <c r="B7935" s="2">
        <v>-6.1617992522605362E-3</v>
      </c>
      <c r="C7935" s="2">
        <v>-1.4019211153489266E-5</v>
      </c>
      <c r="I7935" s="7">
        <v>40309</v>
      </c>
      <c r="J7935" s="11">
        <v>1.6200000000000003E-2</v>
      </c>
      <c r="K7935" s="2">
        <v>-2.7780423064851134E-3</v>
      </c>
    </row>
    <row r="7936" spans="1:11">
      <c r="A7936" s="1">
        <v>44740</v>
      </c>
      <c r="B7936" s="2">
        <v>-2.8085163081001494E-2</v>
      </c>
      <c r="C7936" s="2">
        <v>-1.2468087718950596E-2</v>
      </c>
      <c r="I7936" s="7">
        <v>40310</v>
      </c>
      <c r="J7936" s="11">
        <v>1.8700000000000001E-2</v>
      </c>
      <c r="K7936" s="2">
        <v>1.5144752991211657E-2</v>
      </c>
    </row>
    <row r="7937" spans="1:11">
      <c r="A7937" s="1">
        <v>44741</v>
      </c>
      <c r="B7937" s="2">
        <v>1.8302480538036315E-3</v>
      </c>
      <c r="C7937" s="2">
        <v>-4.7773366556195821E-3</v>
      </c>
      <c r="I7937" s="7">
        <v>40311</v>
      </c>
      <c r="J7937" s="11">
        <v>-1.1200000000000002E-2</v>
      </c>
      <c r="K7937" s="2">
        <v>-1.1717166492640691E-2</v>
      </c>
    </row>
    <row r="7938" spans="1:11">
      <c r="A7938" s="1">
        <v>44742</v>
      </c>
      <c r="B7938" s="2">
        <v>-1.1818009758299447E-2</v>
      </c>
      <c r="C7938" s="2">
        <v>-6.9714330124136083E-3</v>
      </c>
      <c r="I7938" s="7">
        <v>40312</v>
      </c>
      <c r="J7938" s="11">
        <v>-1.1000000000000001E-3</v>
      </c>
      <c r="K7938" s="2">
        <v>-1.9318885084346194E-2</v>
      </c>
    </row>
    <row r="7939" spans="1:11">
      <c r="A7939" s="1">
        <v>44743</v>
      </c>
      <c r="B7939" s="2">
        <v>9.9972934112998162E-3</v>
      </c>
      <c r="C7939" s="2">
        <v>1.2751889948574449E-2</v>
      </c>
      <c r="I7939" s="7">
        <v>40315</v>
      </c>
      <c r="J7939" s="11">
        <v>2.0000000000000001E-4</v>
      </c>
      <c r="K7939" s="2">
        <v>1.1974238376734039E-3</v>
      </c>
    </row>
    <row r="7940" spans="1:11">
      <c r="A7940" s="1">
        <v>44747</v>
      </c>
      <c r="B7940" s="2">
        <v>1.2557212796435881E-2</v>
      </c>
      <c r="C7940" s="2">
        <v>-6.3489749983126108E-3</v>
      </c>
      <c r="I7940" s="7">
        <v>40316</v>
      </c>
      <c r="J7940" s="11">
        <v>-1.1000000000000001E-2</v>
      </c>
      <c r="K7940" s="2">
        <v>-1.4194656149046612E-2</v>
      </c>
    </row>
    <row r="7941" spans="1:11">
      <c r="A7941" s="1">
        <v>44748</v>
      </c>
      <c r="B7941" s="2">
        <v>4.8605344037998162E-3</v>
      </c>
      <c r="C7941" s="2">
        <v>-3.5193918490891935E-4</v>
      </c>
      <c r="I7941" s="7">
        <v>40317</v>
      </c>
      <c r="J7941" s="11">
        <v>-1.77E-2</v>
      </c>
      <c r="K7941" s="2">
        <v>-5.6656027116489972E-3</v>
      </c>
    </row>
    <row r="7942" spans="1:11">
      <c r="A7942" s="1">
        <v>44749</v>
      </c>
      <c r="B7942" s="2">
        <v>1.9198907294604686E-2</v>
      </c>
      <c r="C7942" s="2">
        <v>1.307458912021644E-2</v>
      </c>
      <c r="I7942" s="7">
        <v>40318</v>
      </c>
      <c r="J7942" s="11">
        <v>-3.8E-3</v>
      </c>
      <c r="K7942" s="2">
        <v>-3.9216332689850239E-2</v>
      </c>
    </row>
    <row r="7943" spans="1:11">
      <c r="A7943" s="1">
        <v>44750</v>
      </c>
      <c r="B7943" s="2">
        <v>4.0994408448556186E-4</v>
      </c>
      <c r="C7943" s="2">
        <v>-2.7315512148840828E-3</v>
      </c>
      <c r="I7943" s="7">
        <v>40319</v>
      </c>
      <c r="J7943" s="11">
        <v>-1.0500000000000001E-2</v>
      </c>
      <c r="K7943" s="2">
        <v>1.5317306777344893E-2</v>
      </c>
    </row>
    <row r="7944" spans="1:11">
      <c r="A7944" s="1">
        <v>44753</v>
      </c>
      <c r="B7944" s="2">
        <v>-1.6418934487743543E-2</v>
      </c>
      <c r="C7944" s="2">
        <v>-7.9743876043646411E-3</v>
      </c>
      <c r="I7944" s="7">
        <v>40322</v>
      </c>
      <c r="J7944" s="11">
        <v>1.52E-2</v>
      </c>
      <c r="K7944" s="2">
        <v>-1.2412228410645177E-2</v>
      </c>
    </row>
    <row r="7945" spans="1:11">
      <c r="A7945" s="1">
        <v>44754</v>
      </c>
      <c r="B7945" s="2">
        <v>-1.276591475023074E-2</v>
      </c>
      <c r="C7945" s="2">
        <v>-5.4317040350152527E-3</v>
      </c>
      <c r="I7945" s="7">
        <v>40323</v>
      </c>
      <c r="J7945" s="11">
        <v>3.4000000000000002E-3</v>
      </c>
      <c r="K7945" s="2">
        <v>3.0092344338251026E-4</v>
      </c>
    </row>
    <row r="7946" spans="1:11">
      <c r="A7946" s="1">
        <v>44755</v>
      </c>
      <c r="B7946" s="2">
        <v>-2.8024584922844448E-3</v>
      </c>
      <c r="C7946" s="2">
        <v>-5.854571302819989E-3</v>
      </c>
      <c r="I7946" s="7">
        <v>40324</v>
      </c>
      <c r="J7946" s="11">
        <v>1.29E-2</v>
      </c>
      <c r="K7946" s="2">
        <v>-4.4511280528985028E-3</v>
      </c>
    </row>
    <row r="7947" spans="1:11">
      <c r="A7947" s="1">
        <v>44756</v>
      </c>
      <c r="B7947" s="2">
        <v>1.7020646784579362E-3</v>
      </c>
      <c r="C7947" s="2">
        <v>-1.0101617401613538E-2</v>
      </c>
      <c r="I7947" s="7">
        <v>40325</v>
      </c>
      <c r="J7947" s="11">
        <v>-1.1999999999999999E-3</v>
      </c>
      <c r="K7947" s="2">
        <v>3.3820549517507119E-2</v>
      </c>
    </row>
    <row r="7948" spans="1:11">
      <c r="A7948" s="1">
        <v>44757</v>
      </c>
      <c r="B7948" s="2">
        <v>1.7727399810308402E-2</v>
      </c>
      <c r="C7948" s="2">
        <v>2.1340023360885474E-2</v>
      </c>
      <c r="I7948" s="7">
        <v>40326</v>
      </c>
      <c r="J7948" s="11">
        <v>2.0000000000000001E-4</v>
      </c>
      <c r="K7948" s="2">
        <v>-1.1911345950224606E-2</v>
      </c>
    </row>
    <row r="7949" spans="1:11">
      <c r="A7949" s="1">
        <v>44760</v>
      </c>
      <c r="B7949" s="2">
        <v>-9.694925421142921E-3</v>
      </c>
      <c r="C7949" s="2">
        <v>-5.2267299935667188E-3</v>
      </c>
      <c r="I7949" s="7">
        <v>40330</v>
      </c>
      <c r="J7949" s="11">
        <v>1.04E-2</v>
      </c>
      <c r="K7949" s="2">
        <v>-1.8246958869088052E-2</v>
      </c>
    </row>
    <row r="7950" spans="1:11">
      <c r="A7950" s="1">
        <v>44761</v>
      </c>
      <c r="B7950" s="2">
        <v>2.9507334696641949E-2</v>
      </c>
      <c r="C7950" s="2">
        <v>2.6340621847361273E-2</v>
      </c>
      <c r="I7950" s="7">
        <v>40331</v>
      </c>
      <c r="J7950" s="11">
        <v>-3.4000000000000002E-3</v>
      </c>
      <c r="K7950" s="2">
        <v>2.6338666439650851E-2</v>
      </c>
    </row>
    <row r="7951" spans="1:11">
      <c r="A7951" s="1">
        <v>44762</v>
      </c>
      <c r="B7951" s="2">
        <v>1.149815370408191E-2</v>
      </c>
      <c r="C7951" s="2">
        <v>3.3844963016519338E-3</v>
      </c>
      <c r="I7951" s="7">
        <v>40332</v>
      </c>
      <c r="J7951" s="11">
        <v>-1.01E-2</v>
      </c>
      <c r="K7951" s="2">
        <v>4.6852585582633152E-3</v>
      </c>
    </row>
    <row r="7952" spans="1:11">
      <c r="A7952" s="1">
        <v>44763</v>
      </c>
      <c r="B7952" s="2">
        <v>1.39900256103749E-2</v>
      </c>
      <c r="C7952" s="2">
        <v>5.4964271064959162E-3</v>
      </c>
      <c r="I7952" s="7">
        <v>40333</v>
      </c>
      <c r="J7952" s="11">
        <v>6.5000000000000006E-3</v>
      </c>
      <c r="K7952" s="2">
        <v>-3.4946964981437872E-2</v>
      </c>
    </row>
    <row r="7953" spans="1:11">
      <c r="A7953" s="1">
        <v>44764</v>
      </c>
      <c r="B7953" s="2">
        <v>-1.3708879907318767E-2</v>
      </c>
      <c r="C7953" s="2">
        <v>-6.5508788101733854E-3</v>
      </c>
      <c r="I7953" s="7">
        <v>40336</v>
      </c>
      <c r="J7953" s="11">
        <v>1.9E-2</v>
      </c>
      <c r="K7953" s="2">
        <v>-1.4343144267410209E-2</v>
      </c>
    </row>
    <row r="7954" spans="1:11">
      <c r="A7954" s="1">
        <v>44767</v>
      </c>
      <c r="B7954" s="2">
        <v>-2.5679735388724947E-3</v>
      </c>
      <c r="C7954" s="2">
        <v>5.0226398203414915E-3</v>
      </c>
      <c r="I7954" s="7">
        <v>40337</v>
      </c>
      <c r="J7954" s="11">
        <v>3.8E-3</v>
      </c>
      <c r="K7954" s="2">
        <v>1.0113123940059594E-2</v>
      </c>
    </row>
    <row r="7955" spans="1:11">
      <c r="A7955" s="1">
        <v>44768</v>
      </c>
      <c r="B7955" s="2">
        <v>-1.7685324273903992E-2</v>
      </c>
      <c r="C7955" s="2">
        <v>-6.8464085863244924E-3</v>
      </c>
      <c r="I7955" s="7">
        <v>40338</v>
      </c>
      <c r="J7955" s="11">
        <v>-1.2500000000000001E-2</v>
      </c>
      <c r="K7955" s="2">
        <v>-5.0118191509463481E-3</v>
      </c>
    </row>
    <row r="7956" spans="1:11">
      <c r="A7956" s="1">
        <v>44769</v>
      </c>
      <c r="B7956" s="2">
        <v>3.5857757917978877E-2</v>
      </c>
      <c r="C7956" s="2">
        <v>1.667803010436893E-2</v>
      </c>
      <c r="I7956" s="7">
        <v>40339</v>
      </c>
      <c r="J7956" s="11">
        <v>-6.3E-3</v>
      </c>
      <c r="K7956" s="2">
        <v>2.9803494662475057E-2</v>
      </c>
    </row>
    <row r="7957" spans="1:11">
      <c r="A7957" s="1">
        <v>44770</v>
      </c>
      <c r="B7957" s="2">
        <v>1.5374355145402823E-2</v>
      </c>
      <c r="C7957" s="2">
        <v>9.6158715359694804E-3</v>
      </c>
      <c r="I7957" s="7">
        <v>40340</v>
      </c>
      <c r="J7957" s="11">
        <v>6.6E-3</v>
      </c>
      <c r="K7957" s="2">
        <v>5.4212310439592688E-3</v>
      </c>
    </row>
    <row r="7958" spans="1:11">
      <c r="A7958" s="1">
        <v>44771</v>
      </c>
      <c r="B7958" s="2">
        <v>1.8824812156765874E-2</v>
      </c>
      <c r="C7958" s="2">
        <v>9.1075586314615029E-3</v>
      </c>
      <c r="I7958" s="7">
        <v>40343</v>
      </c>
      <c r="J7958" s="11">
        <v>-4.5999999999999999E-3</v>
      </c>
      <c r="K7958" s="2">
        <v>-1.2400215126255453E-3</v>
      </c>
    </row>
    <row r="7959" spans="1:11">
      <c r="A7959" s="1">
        <v>44774</v>
      </c>
      <c r="B7959" s="2">
        <v>-2.3005411550393604E-3</v>
      </c>
      <c r="C7959" s="2">
        <v>-2.4578299373070652E-3</v>
      </c>
      <c r="I7959" s="7">
        <v>40344</v>
      </c>
      <c r="J7959" s="11">
        <v>8.1000000000000013E-3</v>
      </c>
      <c r="K7959" s="2">
        <v>2.3582730138401401E-2</v>
      </c>
    </row>
    <row r="7960" spans="1:11">
      <c r="A7960" s="1">
        <v>44775</v>
      </c>
      <c r="B7960" s="2">
        <v>-4.0588680714985998E-3</v>
      </c>
      <c r="C7960" s="2">
        <v>-7.628685758404901E-3</v>
      </c>
      <c r="I7960" s="7">
        <v>40345</v>
      </c>
      <c r="J7960" s="11">
        <v>-3.2000000000000002E-3</v>
      </c>
      <c r="K7960" s="2">
        <v>-9.9087997725076822E-4</v>
      </c>
    </row>
    <row r="7961" spans="1:11">
      <c r="A7961" s="1">
        <v>44776</v>
      </c>
      <c r="B7961" s="2">
        <v>2.1530831798860384E-2</v>
      </c>
      <c r="C7961" s="2">
        <v>1.0566676630507265E-2</v>
      </c>
      <c r="I7961" s="7">
        <v>40346</v>
      </c>
      <c r="J7961" s="11">
        <v>1.4800000000000001E-2</v>
      </c>
      <c r="K7961" s="2">
        <v>7.8345978143772943E-4</v>
      </c>
    </row>
    <row r="7962" spans="1:11">
      <c r="A7962" s="1">
        <v>44777</v>
      </c>
      <c r="B7962" s="2">
        <v>3.0312857159805764E-3</v>
      </c>
      <c r="C7962" s="2">
        <v>-4.6091187741954037E-3</v>
      </c>
      <c r="I7962" s="7">
        <v>40347</v>
      </c>
      <c r="J7962" s="11">
        <v>7.8000000000000005E-3</v>
      </c>
      <c r="K7962" s="2">
        <v>9.4876114210259131E-4</v>
      </c>
    </row>
    <row r="7963" spans="1:11">
      <c r="A7963" s="1">
        <v>44778</v>
      </c>
      <c r="B7963" s="2">
        <v>-2.8896480890433394E-3</v>
      </c>
      <c r="C7963" s="2">
        <v>1.9676894017675159E-3</v>
      </c>
      <c r="I7963" s="7">
        <v>40350</v>
      </c>
      <c r="J7963" s="11">
        <v>-1.3899999999999999E-2</v>
      </c>
      <c r="K7963" s="2">
        <v>-4.1750574315650504E-3</v>
      </c>
    </row>
    <row r="7964" spans="1:11">
      <c r="A7964" s="1">
        <v>44781</v>
      </c>
      <c r="B7964" s="2">
        <v>-2.5057671791554291E-3</v>
      </c>
      <c r="C7964" s="2">
        <v>2.1067589015799693E-3</v>
      </c>
      <c r="I7964" s="7">
        <v>40351</v>
      </c>
      <c r="J7964" s="11">
        <v>2.0000000000000001E-4</v>
      </c>
      <c r="K7964" s="2">
        <v>-1.6663241371227818E-2</v>
      </c>
    </row>
    <row r="7965" spans="1:11">
      <c r="A7965" s="1">
        <v>44782</v>
      </c>
      <c r="B7965" s="2">
        <v>-9.2855509074065111E-3</v>
      </c>
      <c r="C7965" s="2">
        <v>-1.3427034520951623E-3</v>
      </c>
      <c r="I7965" s="7">
        <v>40352</v>
      </c>
      <c r="J7965" s="11">
        <v>-4.6999999999999993E-3</v>
      </c>
      <c r="K7965" s="2">
        <v>-2.7543136981247164E-3</v>
      </c>
    </row>
    <row r="7966" spans="1:11">
      <c r="A7966" s="1">
        <v>44783</v>
      </c>
      <c r="B7966" s="2">
        <v>2.6532837442306712E-2</v>
      </c>
      <c r="C7966" s="2">
        <v>1.8871040677669666E-2</v>
      </c>
      <c r="I7966" s="7">
        <v>40353</v>
      </c>
      <c r="J7966" s="11">
        <v>9.1999999999999998E-3</v>
      </c>
      <c r="K7966" s="2">
        <v>-1.7037099390700708E-2</v>
      </c>
    </row>
    <row r="7967" spans="1:11">
      <c r="A7967" s="1">
        <v>44784</v>
      </c>
      <c r="B7967" s="2">
        <v>-5.3677310919129665E-3</v>
      </c>
      <c r="C7967" s="2">
        <v>4.2414614846164305E-3</v>
      </c>
      <c r="I7967" s="7">
        <v>40354</v>
      </c>
      <c r="J7967" s="11">
        <v>8.3000000000000001E-3</v>
      </c>
      <c r="K7967" s="2">
        <v>2.9711969049648996E-3</v>
      </c>
    </row>
    <row r="7968" spans="1:11">
      <c r="A7968" s="1">
        <v>44785</v>
      </c>
      <c r="B7968" s="2">
        <v>1.9696325455717645E-2</v>
      </c>
      <c r="C7968" s="2">
        <v>1.495769632289036E-2</v>
      </c>
      <c r="I7968" s="7">
        <v>40357</v>
      </c>
      <c r="J7968" s="11">
        <v>-1.3999999999999999E-2</v>
      </c>
      <c r="K7968" s="2">
        <v>-2.1746249483486522E-3</v>
      </c>
    </row>
    <row r="7969" spans="1:11">
      <c r="A7969" s="1">
        <v>44788</v>
      </c>
      <c r="B7969" s="2">
        <v>5.7394201779011724E-3</v>
      </c>
      <c r="C7969" s="2">
        <v>1.6839639947980405E-3</v>
      </c>
      <c r="I7969" s="7">
        <v>40358</v>
      </c>
      <c r="J7969" s="11">
        <v>3.4000000000000002E-3</v>
      </c>
      <c r="K7969" s="2">
        <v>-3.1722796417659009E-2</v>
      </c>
    </row>
    <row r="7970" spans="1:11">
      <c r="A7970" s="1">
        <v>44789</v>
      </c>
      <c r="B7970" s="2">
        <v>1.5705371810350116E-4</v>
      </c>
      <c r="C7970" s="2">
        <v>3.7115517407933381E-3</v>
      </c>
      <c r="I7970" s="7">
        <v>40359</v>
      </c>
      <c r="J7970" s="11">
        <v>2.8000000000000004E-3</v>
      </c>
      <c r="K7970" s="2">
        <v>-9.7133102425981267E-3</v>
      </c>
    </row>
    <row r="7971" spans="1:11">
      <c r="A7971" s="1">
        <v>44790</v>
      </c>
      <c r="B7971" s="2">
        <v>-7.9206067205378605E-3</v>
      </c>
      <c r="C7971" s="2">
        <v>-8.5679619977980879E-3</v>
      </c>
      <c r="I7971" s="7">
        <v>40360</v>
      </c>
      <c r="J7971" s="11">
        <v>-3.15E-2</v>
      </c>
      <c r="K7971" s="2">
        <v>-3.4850972613893589E-3</v>
      </c>
    </row>
    <row r="7972" spans="1:11">
      <c r="A7972" s="1">
        <v>44791</v>
      </c>
      <c r="B7972" s="2">
        <v>2.2051752683006857E-3</v>
      </c>
      <c r="C7972" s="2">
        <v>2.5693666064137083E-3</v>
      </c>
      <c r="I7972" s="7">
        <v>40361</v>
      </c>
      <c r="J7972" s="11">
        <v>8.0000000000000004E-4</v>
      </c>
      <c r="K7972" s="2">
        <v>-4.8836701083052811E-3</v>
      </c>
    </row>
    <row r="7973" spans="1:11">
      <c r="A7973" s="1">
        <v>44792</v>
      </c>
      <c r="B7973" s="2">
        <v>-1.6473987884004483E-2</v>
      </c>
      <c r="C7973" s="2">
        <v>-1.1194744078189706E-2</v>
      </c>
      <c r="I7973" s="7">
        <v>40365</v>
      </c>
      <c r="J7973" s="11">
        <v>-1.04E-2</v>
      </c>
      <c r="K7973" s="2">
        <v>4.5295285935057208E-3</v>
      </c>
    </row>
    <row r="7974" spans="1:11">
      <c r="A7974" s="1">
        <v>44795</v>
      </c>
      <c r="B7974" s="2">
        <v>-2.3691586630690667E-2</v>
      </c>
      <c r="C7974" s="2">
        <v>-1.8844358932743863E-2</v>
      </c>
      <c r="I7974" s="7">
        <v>40366</v>
      </c>
      <c r="J7974" s="11">
        <v>3.2000000000000002E-3</v>
      </c>
      <c r="K7974" s="2">
        <v>3.2245387301512357E-2</v>
      </c>
    </row>
    <row r="7975" spans="1:11">
      <c r="A7975" s="1">
        <v>44796</v>
      </c>
      <c r="B7975" s="2">
        <v>-1.9405034984287506E-3</v>
      </c>
      <c r="C7975" s="2">
        <v>-1.9295465981344622E-3</v>
      </c>
      <c r="I7975" s="7">
        <v>40367</v>
      </c>
      <c r="J7975" s="11">
        <v>-2.3E-3</v>
      </c>
      <c r="K7975" s="2">
        <v>9.5315034618129509E-3</v>
      </c>
    </row>
    <row r="7976" spans="1:11">
      <c r="A7976" s="1">
        <v>44797</v>
      </c>
      <c r="B7976" s="2">
        <v>2.7558283182711248E-3</v>
      </c>
      <c r="C7976" s="2">
        <v>4.4350558293901271E-3</v>
      </c>
      <c r="I7976" s="7">
        <v>40368</v>
      </c>
      <c r="J7976" s="11">
        <v>1.15E-2</v>
      </c>
      <c r="K7976" s="2">
        <v>7.5979970749992607E-3</v>
      </c>
    </row>
    <row r="7977" spans="1:11">
      <c r="A7977" s="1">
        <v>44798</v>
      </c>
      <c r="B7977" s="2">
        <v>1.5757779323912535E-2</v>
      </c>
      <c r="C7977" s="2">
        <v>1.3486550552325872E-2</v>
      </c>
      <c r="I7977" s="7">
        <v>40371</v>
      </c>
      <c r="J7977" s="11">
        <v>-9.1999999999999998E-3</v>
      </c>
      <c r="K7977" s="2">
        <v>-3.2301748893962917E-5</v>
      </c>
    </row>
    <row r="7978" spans="1:11">
      <c r="A7978" s="1">
        <v>44799</v>
      </c>
      <c r="B7978" s="2">
        <v>-3.828847979819449E-2</v>
      </c>
      <c r="C7978" s="2">
        <v>-2.8582875832687607E-2</v>
      </c>
      <c r="I7978" s="7">
        <v>40372</v>
      </c>
      <c r="J7978" s="11">
        <v>1.23E-2</v>
      </c>
      <c r="K7978" s="2">
        <v>1.6152449517231313E-2</v>
      </c>
    </row>
    <row r="7979" spans="1:11">
      <c r="A7979" s="1">
        <v>44802</v>
      </c>
      <c r="B7979" s="2">
        <v>-9.1121385343050729E-3</v>
      </c>
      <c r="C7979" s="2">
        <v>-4.5167418598694338E-3</v>
      </c>
      <c r="I7979" s="7">
        <v>40373</v>
      </c>
      <c r="J7979" s="11">
        <v>-5.4000000000000003E-3</v>
      </c>
      <c r="K7979" s="2">
        <v>-2.670993699496064E-4</v>
      </c>
    </row>
    <row r="7980" spans="1:11">
      <c r="A7980" s="1">
        <v>44803</v>
      </c>
      <c r="B7980" s="2">
        <v>-1.072934601924035E-2</v>
      </c>
      <c r="C7980" s="2">
        <v>-1.1180842783947596E-2</v>
      </c>
      <c r="I7980" s="7">
        <v>40374</v>
      </c>
      <c r="J7980" s="11">
        <v>1.1000000000000001E-3</v>
      </c>
      <c r="K7980" s="2">
        <v>9.5220616317603067E-4</v>
      </c>
    </row>
    <row r="7981" spans="1:11">
      <c r="A7981" s="1">
        <v>44804</v>
      </c>
      <c r="B7981" s="2">
        <v>-8.2120586895365628E-3</v>
      </c>
      <c r="C7981" s="2">
        <v>-6.686387999790832E-3</v>
      </c>
      <c r="I7981" s="7">
        <v>40375</v>
      </c>
      <c r="J7981" s="11">
        <v>-1.66E-2</v>
      </c>
      <c r="K7981" s="2">
        <v>-2.8923673600742571E-2</v>
      </c>
    </row>
    <row r="7982" spans="1:11">
      <c r="A7982" s="1">
        <v>44805</v>
      </c>
      <c r="B7982" s="2">
        <v>3.3809031600703275E-4</v>
      </c>
      <c r="C7982" s="2">
        <v>2.8363890909143038E-3</v>
      </c>
      <c r="I7982" s="7">
        <v>40378</v>
      </c>
      <c r="J7982" s="11">
        <v>-5.3E-3</v>
      </c>
      <c r="K7982" s="2">
        <v>6.0054646207764132E-3</v>
      </c>
    </row>
    <row r="7983" spans="1:11">
      <c r="A7983" s="1">
        <v>44806</v>
      </c>
      <c r="B7983" s="2">
        <v>-1.1699527086065633E-2</v>
      </c>
      <c r="C7983" s="2">
        <v>-8.4879648793622295E-3</v>
      </c>
      <c r="I7983" s="7">
        <v>40379</v>
      </c>
      <c r="J7983" s="11">
        <v>8.3000000000000001E-3</v>
      </c>
      <c r="K7983" s="2">
        <v>1.1871717445560712E-2</v>
      </c>
    </row>
    <row r="7984" spans="1:11">
      <c r="A7984" s="1">
        <v>44810</v>
      </c>
      <c r="B7984" s="2">
        <v>-4.2710928060896601E-3</v>
      </c>
      <c r="C7984" s="2">
        <v>-4.2148256117709613E-3</v>
      </c>
      <c r="I7984" s="7">
        <v>40380</v>
      </c>
      <c r="J7984" s="11">
        <v>1E-4</v>
      </c>
      <c r="K7984" s="2">
        <v>-1.2787713064510105E-2</v>
      </c>
    </row>
    <row r="7985" spans="1:11">
      <c r="A7985" s="1">
        <v>44811</v>
      </c>
      <c r="B7985" s="2">
        <v>2.0100236005409604E-2</v>
      </c>
      <c r="C7985" s="2">
        <v>1.7641022764419603E-2</v>
      </c>
      <c r="I7985" s="7">
        <v>40381</v>
      </c>
      <c r="J7985" s="11">
        <v>3.2000000000000002E-3</v>
      </c>
      <c r="K7985" s="2">
        <v>2.2784787731676429E-2</v>
      </c>
    </row>
    <row r="7986" spans="1:11">
      <c r="A7986" s="1">
        <v>44812</v>
      </c>
      <c r="B7986" s="2">
        <v>5.5528582293745288E-3</v>
      </c>
      <c r="C7986" s="2">
        <v>9.5341051916300254E-3</v>
      </c>
      <c r="I7986" s="7">
        <v>40382</v>
      </c>
      <c r="J7986" s="11">
        <v>-6.5000000000000006E-3</v>
      </c>
      <c r="K7986" s="2">
        <v>8.8115236878458948E-3</v>
      </c>
    </row>
    <row r="7987" spans="1:11">
      <c r="A7987" s="1">
        <v>44813</v>
      </c>
      <c r="B7987" s="2">
        <v>1.8909887829907684E-2</v>
      </c>
      <c r="C7987" s="2">
        <v>1.3612557066126843E-2</v>
      </c>
      <c r="I7987" s="7">
        <v>40385</v>
      </c>
      <c r="J7987" s="11">
        <v>-4.0000000000000001E-3</v>
      </c>
      <c r="K7987" s="2">
        <v>1.1831949418433366E-2</v>
      </c>
    </row>
    <row r="7988" spans="1:11">
      <c r="A7988" s="1">
        <v>44816</v>
      </c>
      <c r="B7988" s="2">
        <v>1.2297876066938607E-2</v>
      </c>
      <c r="C7988" s="2">
        <v>8.9930989134073998E-3</v>
      </c>
      <c r="I7988" s="7">
        <v>40386</v>
      </c>
      <c r="J7988" s="11">
        <v>-2.12E-2</v>
      </c>
      <c r="K7988" s="2">
        <v>-2.0172817873551222E-3</v>
      </c>
    </row>
    <row r="7989" spans="1:11">
      <c r="A7989" s="1">
        <v>44817</v>
      </c>
      <c r="B7989" s="2">
        <v>-4.8711943036536788E-2</v>
      </c>
      <c r="C7989" s="2">
        <v>-3.689349432413102E-2</v>
      </c>
      <c r="I7989" s="7">
        <v>40387</v>
      </c>
      <c r="J7989" s="11">
        <v>2.0999999999999999E-3</v>
      </c>
      <c r="K7989" s="2">
        <v>-7.3617285883458986E-3</v>
      </c>
    </row>
    <row r="7990" spans="1:11">
      <c r="A7990" s="1">
        <v>44818</v>
      </c>
      <c r="B7990" s="2">
        <v>5.6365176995323311E-3</v>
      </c>
      <c r="C7990" s="2">
        <v>1.7466034416929296E-3</v>
      </c>
      <c r="I7990" s="7">
        <v>40388</v>
      </c>
      <c r="J7990" s="11">
        <v>6.8999999999999999E-3</v>
      </c>
      <c r="K7990" s="2">
        <v>-4.2105788955810108E-3</v>
      </c>
    </row>
    <row r="7991" spans="1:11">
      <c r="A7991" s="1">
        <v>44819</v>
      </c>
      <c r="B7991" s="2">
        <v>-1.4622077422680685E-2</v>
      </c>
      <c r="C7991" s="2">
        <v>-6.9484727289379159E-3</v>
      </c>
      <c r="I7991" s="7">
        <v>40389</v>
      </c>
      <c r="J7991" s="11">
        <v>1.1399999999999999E-2</v>
      </c>
      <c r="K7991" s="2">
        <v>5.8270393177413512E-4</v>
      </c>
    </row>
    <row r="7992" spans="1:11">
      <c r="A7992" s="1">
        <v>44820</v>
      </c>
      <c r="B7992" s="2">
        <v>-8.2632649009151092E-3</v>
      </c>
      <c r="C7992" s="2">
        <v>-9.0929528534550181E-3</v>
      </c>
      <c r="I7992" s="7">
        <v>40392</v>
      </c>
      <c r="J7992" s="11">
        <v>1.4000000000000002E-3</v>
      </c>
      <c r="K7992" s="2">
        <v>2.1822189944939806E-2</v>
      </c>
    </row>
    <row r="7993" spans="1:11">
      <c r="A7993" s="1">
        <v>44823</v>
      </c>
      <c r="B7993" s="2">
        <v>7.8374379166814417E-3</v>
      </c>
      <c r="C7993" s="2">
        <v>6.0970732400196107E-3</v>
      </c>
      <c r="I7993" s="7">
        <v>40393</v>
      </c>
      <c r="J7993" s="11">
        <v>1.5E-3</v>
      </c>
      <c r="K7993" s="2">
        <v>-5.1723610692457987E-3</v>
      </c>
    </row>
    <row r="7994" spans="1:11">
      <c r="A7994" s="1">
        <v>44824</v>
      </c>
      <c r="B7994" s="2">
        <v>-9.319345805178866E-3</v>
      </c>
      <c r="C7994" s="2">
        <v>-1.45766778935804E-2</v>
      </c>
      <c r="I7994" s="7">
        <v>40394</v>
      </c>
      <c r="J7994" s="11">
        <v>7.1999999999999998E-3</v>
      </c>
      <c r="K7994" s="2">
        <v>6.9743364550697729E-3</v>
      </c>
    </row>
    <row r="7995" spans="1:11">
      <c r="A7995" s="1">
        <v>44825</v>
      </c>
      <c r="B7995" s="2">
        <v>-1.7522570161739488E-2</v>
      </c>
      <c r="C7995" s="2">
        <v>-1.6337443609610806E-2</v>
      </c>
      <c r="I7995" s="7">
        <v>40395</v>
      </c>
      <c r="J7995" s="11">
        <v>2.8999999999999998E-3</v>
      </c>
      <c r="K7995" s="2">
        <v>-1.4548457736009025E-3</v>
      </c>
    </row>
    <row r="7996" spans="1:11">
      <c r="A7996" s="1">
        <v>44826</v>
      </c>
      <c r="B7996" s="2">
        <v>-1.1194756854782779E-2</v>
      </c>
      <c r="C7996" s="2">
        <v>-9.1071955842453693E-3</v>
      </c>
      <c r="I7996" s="7">
        <v>40396</v>
      </c>
      <c r="J7996" s="11">
        <v>5.1999999999999998E-3</v>
      </c>
      <c r="K7996" s="2">
        <v>-3.3583775512433245E-3</v>
      </c>
    </row>
    <row r="7997" spans="1:11">
      <c r="A7997" s="1">
        <v>44827</v>
      </c>
      <c r="B7997" s="2">
        <v>-1.6104470199708804E-2</v>
      </c>
      <c r="C7997" s="2">
        <v>-1.902341996152276E-2</v>
      </c>
      <c r="I7997" s="7">
        <v>40399</v>
      </c>
      <c r="J7997" s="11">
        <v>-2.2000000000000001E-3</v>
      </c>
      <c r="K7997" s="2">
        <v>5.6779533615709428E-3</v>
      </c>
    </row>
    <row r="7998" spans="1:11">
      <c r="A7998" s="1">
        <v>44830</v>
      </c>
      <c r="B7998" s="2">
        <v>-6.6292379706585939E-3</v>
      </c>
      <c r="C7998" s="2">
        <v>-1.5537488800612049E-2</v>
      </c>
      <c r="I7998" s="7">
        <v>40400</v>
      </c>
      <c r="J7998" s="11">
        <v>-3.7000000000000002E-3</v>
      </c>
      <c r="K7998" s="2">
        <v>-6.8806532280147716E-3</v>
      </c>
    </row>
    <row r="7999" spans="1:11">
      <c r="A7999" s="1">
        <v>44831</v>
      </c>
      <c r="B7999" s="2">
        <v>1.0376708736048873E-3</v>
      </c>
      <c r="C7999" s="2">
        <v>-3.8258130437108929E-3</v>
      </c>
      <c r="I7999" s="7">
        <v>40401</v>
      </c>
      <c r="J7999" s="11">
        <v>1.1000000000000001E-3</v>
      </c>
      <c r="K7999" s="2">
        <v>-2.8178359219913015E-2</v>
      </c>
    </row>
    <row r="8000" spans="1:11">
      <c r="A8000" s="1">
        <v>44832</v>
      </c>
      <c r="B8000" s="2">
        <v>1.8603125277659425E-2</v>
      </c>
      <c r="C8000" s="2">
        <v>2.2963254204480765E-2</v>
      </c>
      <c r="I8000" s="7">
        <v>40402</v>
      </c>
      <c r="J8000" s="11">
        <v>1.44E-2</v>
      </c>
      <c r="K8000" s="2">
        <v>-5.0351442581504802E-3</v>
      </c>
    </row>
    <row r="8001" spans="1:11">
      <c r="A8001" s="1">
        <v>44833</v>
      </c>
      <c r="B8001" s="2">
        <v>-2.4511599798345982E-2</v>
      </c>
      <c r="C8001" s="2">
        <v>-1.7575607122813138E-2</v>
      </c>
      <c r="I8001" s="7">
        <v>40403</v>
      </c>
      <c r="J8001" s="11">
        <v>1E-4</v>
      </c>
      <c r="K8001" s="2">
        <v>-3.9807180370680416E-3</v>
      </c>
    </row>
    <row r="8002" spans="1:11">
      <c r="A8002" s="1">
        <v>44834</v>
      </c>
      <c r="B8002" s="2">
        <v>-1.6742199927822003E-2</v>
      </c>
      <c r="C8002" s="2">
        <v>-1.1333624591002549E-2</v>
      </c>
      <c r="I8002" s="7">
        <v>40406</v>
      </c>
      <c r="J8002" s="11">
        <v>7.9000000000000008E-3</v>
      </c>
      <c r="K8002" s="2">
        <v>3.5463279386168859E-4</v>
      </c>
    </row>
    <row r="8003" spans="1:11">
      <c r="A8003" s="1">
        <v>44837</v>
      </c>
      <c r="B8003" s="2">
        <v>2.3512655261362439E-2</v>
      </c>
      <c r="C8003" s="2">
        <v>2.8506411410331844E-2</v>
      </c>
      <c r="I8003" s="7">
        <v>40407</v>
      </c>
      <c r="J8003" s="11">
        <v>1.7000000000000001E-3</v>
      </c>
      <c r="K8003" s="2">
        <v>1.3037943466630812E-2</v>
      </c>
    </row>
    <row r="8004" spans="1:11">
      <c r="A8004" s="1">
        <v>44838</v>
      </c>
      <c r="B8004" s="2">
        <v>3.2272057660928465E-2</v>
      </c>
      <c r="C8004" s="2">
        <v>3.2031159108211825E-2</v>
      </c>
      <c r="I8004" s="7">
        <v>40408</v>
      </c>
      <c r="J8004" s="11">
        <v>2.5000000000000001E-3</v>
      </c>
      <c r="K8004" s="2">
        <v>1.8672928783177336E-3</v>
      </c>
    </row>
    <row r="8005" spans="1:11">
      <c r="A8005" s="1">
        <v>44839</v>
      </c>
      <c r="B8005" s="2">
        <v>-6.4446414130893154E-4</v>
      </c>
      <c r="C8005" s="2">
        <v>-3.5544748361079322E-3</v>
      </c>
      <c r="I8005" s="7">
        <v>40409</v>
      </c>
      <c r="J8005" s="11">
        <v>3.3E-3</v>
      </c>
      <c r="K8005" s="2">
        <v>-1.6797093280713896E-2</v>
      </c>
    </row>
    <row r="8006" spans="1:11">
      <c r="A8006" s="1">
        <v>44840</v>
      </c>
      <c r="B8006" s="2">
        <v>-7.5614358379990036E-3</v>
      </c>
      <c r="C8006" s="2">
        <v>-1.1364380657876726E-2</v>
      </c>
      <c r="I8006" s="7">
        <v>40410</v>
      </c>
      <c r="J8006" s="11">
        <v>-5.3E-3</v>
      </c>
      <c r="K8006" s="2">
        <v>-3.3279260385990338E-3</v>
      </c>
    </row>
    <row r="8007" spans="1:11">
      <c r="A8007" s="1">
        <v>44841</v>
      </c>
      <c r="B8007" s="2">
        <v>-3.4285933002769657E-2</v>
      </c>
      <c r="C8007" s="2">
        <v>-2.2580980300929161E-2</v>
      </c>
      <c r="I8007" s="7">
        <v>40413</v>
      </c>
      <c r="J8007" s="11">
        <v>-2.0000000000000001E-4</v>
      </c>
      <c r="K8007" s="2">
        <v>-4.5066447915056256E-3</v>
      </c>
    </row>
    <row r="8008" spans="1:11">
      <c r="A8008" s="1">
        <v>44844</v>
      </c>
      <c r="B8008" s="2">
        <v>-1.0020586837788869E-2</v>
      </c>
      <c r="C8008" s="2">
        <v>-6.1829952994653329E-3</v>
      </c>
      <c r="I8008" s="7">
        <v>40414</v>
      </c>
      <c r="J8008" s="11">
        <v>4.0000000000000001E-3</v>
      </c>
      <c r="K8008" s="2">
        <v>-1.4828333119865669E-2</v>
      </c>
    </row>
    <row r="8009" spans="1:11">
      <c r="A8009" s="1">
        <v>44845</v>
      </c>
      <c r="B8009" s="2">
        <v>-9.5610519112327742E-3</v>
      </c>
      <c r="C8009" s="2">
        <v>-3.7051829676287718E-3</v>
      </c>
      <c r="I8009" s="7">
        <v>40415</v>
      </c>
      <c r="J8009" s="11">
        <v>6.3E-3</v>
      </c>
      <c r="K8009" s="2">
        <v>3.8054385160944631E-3</v>
      </c>
    </row>
    <row r="8010" spans="1:11">
      <c r="A8010" s="1">
        <v>44846</v>
      </c>
      <c r="B8010" s="2">
        <v>-1.3790497247541758E-3</v>
      </c>
      <c r="C8010" s="2">
        <v>-4.6654282226254052E-3</v>
      </c>
      <c r="I8010" s="7">
        <v>40416</v>
      </c>
      <c r="J8010" s="11">
        <v>-3.3E-3</v>
      </c>
      <c r="K8010" s="2">
        <v>-7.589537436422978E-3</v>
      </c>
    </row>
    <row r="8011" spans="1:11">
      <c r="A8011" s="1">
        <v>44847</v>
      </c>
      <c r="B8011" s="2">
        <v>2.1895230107247629E-2</v>
      </c>
      <c r="C8011" s="2">
        <v>2.7842415968904154E-2</v>
      </c>
      <c r="I8011" s="7">
        <v>40417</v>
      </c>
      <c r="J8011" s="11">
        <v>5.0000000000000001E-4</v>
      </c>
      <c r="K8011" s="2">
        <v>1.7412095021340696E-2</v>
      </c>
    </row>
    <row r="8012" spans="1:11">
      <c r="A8012" s="1">
        <v>44848</v>
      </c>
      <c r="B8012" s="2">
        <v>-2.8551399566218084E-2</v>
      </c>
      <c r="C8012" s="2">
        <v>-1.9475674037064496E-2</v>
      </c>
      <c r="I8012" s="7">
        <v>40420</v>
      </c>
      <c r="J8012" s="11">
        <v>1.6000000000000001E-3</v>
      </c>
      <c r="K8012" s="2">
        <v>-1.4576645830063094E-2</v>
      </c>
    </row>
    <row r="8013" spans="1:11">
      <c r="A8013" s="1">
        <v>44851</v>
      </c>
      <c r="B8013" s="2">
        <v>3.2226756965371799E-2</v>
      </c>
      <c r="C8013" s="2">
        <v>2.2240179253218448E-2</v>
      </c>
      <c r="I8013" s="7">
        <v>40421</v>
      </c>
      <c r="J8013" s="11">
        <v>8.8999999999999999E-3</v>
      </c>
      <c r="K8013" s="2">
        <v>3.7145179037601915E-4</v>
      </c>
    </row>
    <row r="8014" spans="1:11">
      <c r="A8014" s="1">
        <v>44852</v>
      </c>
      <c r="B8014" s="2">
        <v>1.1039359814506993E-2</v>
      </c>
      <c r="C8014" s="2">
        <v>1.2799498296889892E-2</v>
      </c>
      <c r="I8014" s="7">
        <v>40422</v>
      </c>
      <c r="J8014" s="11">
        <v>-1.8E-3</v>
      </c>
      <c r="K8014" s="2">
        <v>2.9844936022944538E-2</v>
      </c>
    </row>
    <row r="8015" spans="1:11">
      <c r="A8015" s="1">
        <v>44853</v>
      </c>
      <c r="B8015" s="2">
        <v>-7.1085472023071257E-3</v>
      </c>
      <c r="C8015" s="2">
        <v>-9.1187687040623199E-3</v>
      </c>
      <c r="I8015" s="7">
        <v>40423</v>
      </c>
      <c r="J8015" s="11">
        <v>4.3E-3</v>
      </c>
      <c r="K8015" s="2">
        <v>9.7604153796000005E-3</v>
      </c>
    </row>
    <row r="8016" spans="1:11">
      <c r="A8016" s="1">
        <v>44854</v>
      </c>
      <c r="B8016" s="2">
        <v>-6.4749307483026085E-3</v>
      </c>
      <c r="C8016" s="2">
        <v>-8.9068654526102652E-3</v>
      </c>
      <c r="I8016" s="7">
        <v>40424</v>
      </c>
      <c r="J8016" s="11">
        <v>-1.8E-3</v>
      </c>
      <c r="K8016" s="2">
        <v>1.3185938777866321E-2</v>
      </c>
    </row>
    <row r="8017" spans="1:11">
      <c r="A8017" s="1">
        <v>44855</v>
      </c>
      <c r="B8017" s="2">
        <v>2.4001602685880464E-2</v>
      </c>
      <c r="C8017" s="2">
        <v>2.2184052174319908E-2</v>
      </c>
      <c r="I8017" s="7">
        <v>40428</v>
      </c>
      <c r="J8017" s="11">
        <v>6.5000000000000006E-3</v>
      </c>
      <c r="K8017" s="2">
        <v>-1.1667422341992934E-2</v>
      </c>
    </row>
    <row r="8018" spans="1:11">
      <c r="A8018" s="1">
        <v>44858</v>
      </c>
      <c r="B8018" s="2">
        <v>1.1814410891799253E-2</v>
      </c>
      <c r="C8018" s="2">
        <v>1.0148905667210117E-2</v>
      </c>
      <c r="I8018" s="7">
        <v>40429</v>
      </c>
      <c r="J8018" s="11">
        <v>-1.4000000000000002E-3</v>
      </c>
      <c r="K8018" s="2">
        <v>6.5544706612531041E-3</v>
      </c>
    </row>
    <row r="8019" spans="1:11">
      <c r="A8019" s="1">
        <v>44859</v>
      </c>
      <c r="B8019" s="2">
        <v>1.9606265612915442E-2</v>
      </c>
      <c r="C8019" s="2">
        <v>1.5773627200507508E-2</v>
      </c>
      <c r="I8019" s="7">
        <v>40430</v>
      </c>
      <c r="J8019" s="11">
        <v>-5.3E-3</v>
      </c>
      <c r="K8019" s="2">
        <v>4.4640805612731066E-3</v>
      </c>
    </row>
    <row r="8020" spans="1:11">
      <c r="A8020" s="1">
        <v>44860</v>
      </c>
      <c r="B8020" s="2">
        <v>-1.6916981021854658E-2</v>
      </c>
      <c r="C8020" s="2">
        <v>2.8884485812035996E-3</v>
      </c>
      <c r="I8020" s="7">
        <v>40431</v>
      </c>
      <c r="J8020" s="11">
        <v>-3.4999999999999996E-3</v>
      </c>
      <c r="K8020" s="2">
        <v>4.7310324248307917E-3</v>
      </c>
    </row>
    <row r="8021" spans="1:11">
      <c r="A8021" s="1">
        <v>44861</v>
      </c>
      <c r="B8021" s="2">
        <v>-9.290284358087833E-3</v>
      </c>
      <c r="C8021" s="2">
        <v>-1.606356201149016E-3</v>
      </c>
      <c r="I8021" s="7">
        <v>40434</v>
      </c>
      <c r="J8021" s="11">
        <v>5.0000000000000001E-4</v>
      </c>
      <c r="K8021" s="2">
        <v>1.202317779976732E-2</v>
      </c>
    </row>
    <row r="8022" spans="1:11">
      <c r="A8022" s="1">
        <v>44862</v>
      </c>
      <c r="B8022" s="2">
        <v>2.5234390316611455E-2</v>
      </c>
      <c r="C8022" s="2">
        <v>2.2353769414535433E-2</v>
      </c>
      <c r="I8022" s="7">
        <v>40435</v>
      </c>
      <c r="J8022" s="11">
        <v>1.9699999999999999E-2</v>
      </c>
      <c r="K8022" s="2">
        <v>-5.2850750688841677E-4</v>
      </c>
    </row>
    <row r="8023" spans="1:11">
      <c r="A8023" s="1">
        <v>44865</v>
      </c>
      <c r="B8023" s="2">
        <v>-9.1409186760795375E-3</v>
      </c>
      <c r="C8023" s="2">
        <v>-5.0712715403537787E-3</v>
      </c>
      <c r="I8023" s="7">
        <v>40436</v>
      </c>
      <c r="J8023" s="11">
        <v>-2.3999999999999998E-3</v>
      </c>
      <c r="K8023" s="2">
        <v>3.5469713339676069E-3</v>
      </c>
    </row>
    <row r="8024" spans="1:11">
      <c r="A8024" s="1">
        <v>44866</v>
      </c>
      <c r="B8024" s="2">
        <v>-9.3975280377064253E-3</v>
      </c>
      <c r="C8024" s="2">
        <v>2.4048050403800347E-3</v>
      </c>
      <c r="I8024" s="7">
        <v>40437</v>
      </c>
      <c r="J8024" s="11">
        <v>4.0000000000000001E-3</v>
      </c>
      <c r="K8024" s="2">
        <v>-2.2295260215136293E-4</v>
      </c>
    </row>
    <row r="8025" spans="1:11">
      <c r="A8025" s="1">
        <v>44867</v>
      </c>
      <c r="B8025" s="2">
        <v>-3.2326678394541487E-2</v>
      </c>
      <c r="C8025" s="2">
        <v>-1.9487654842756788E-2</v>
      </c>
      <c r="I8025" s="7">
        <v>40438</v>
      </c>
      <c r="J8025" s="11">
        <v>2.8999999999999998E-3</v>
      </c>
      <c r="K8025" s="2">
        <v>1.0477091031824057E-3</v>
      </c>
    </row>
    <row r="8026" spans="1:11">
      <c r="A8026" s="1">
        <v>44868</v>
      </c>
      <c r="B8026" s="2">
        <v>-1.6597809819041597E-2</v>
      </c>
      <c r="C8026" s="2">
        <v>-3.9408022440828253E-3</v>
      </c>
      <c r="I8026" s="7">
        <v>40441</v>
      </c>
      <c r="J8026" s="11">
        <v>2.7000000000000001E-3</v>
      </c>
      <c r="K8026" s="2">
        <v>1.519310821184456E-2</v>
      </c>
    </row>
    <row r="8027" spans="1:11">
      <c r="A8027" s="1">
        <v>44869</v>
      </c>
      <c r="B8027" s="2">
        <v>1.0551462803686455E-2</v>
      </c>
      <c r="C8027" s="2">
        <v>1.4466582161172185E-2</v>
      </c>
      <c r="I8027" s="7">
        <v>40442</v>
      </c>
      <c r="J8027" s="11">
        <v>-5.1999999999999998E-3</v>
      </c>
      <c r="K8027" s="2">
        <v>-2.7604003470105124E-3</v>
      </c>
    </row>
    <row r="8028" spans="1:11">
      <c r="A8028" s="1">
        <v>44872</v>
      </c>
      <c r="B8028" s="2">
        <v>9.9782931767123505E-3</v>
      </c>
      <c r="C8028" s="2">
        <v>8.6545208452357934E-3</v>
      </c>
      <c r="I8028" s="7">
        <v>40443</v>
      </c>
      <c r="J8028" s="11">
        <v>1.3999999999999999E-2</v>
      </c>
      <c r="K8028" s="2">
        <v>-4.9479811107119558E-3</v>
      </c>
    </row>
    <row r="8029" spans="1:11">
      <c r="A8029" s="1">
        <v>44873</v>
      </c>
      <c r="B8029" s="2">
        <v>6.1985760906701744E-3</v>
      </c>
      <c r="C8029" s="2">
        <v>4.9788997857427124E-3</v>
      </c>
      <c r="I8029" s="7">
        <v>40444</v>
      </c>
      <c r="J8029" s="11">
        <v>3.2000000000000002E-3</v>
      </c>
      <c r="K8029" s="2">
        <v>-7.9542771837821623E-3</v>
      </c>
    </row>
    <row r="8030" spans="1:11">
      <c r="A8030" s="1">
        <v>44874</v>
      </c>
      <c r="B8030" s="2">
        <v>-2.4048962701305125E-2</v>
      </c>
      <c r="C8030" s="2">
        <v>-1.8409813145313786E-2</v>
      </c>
      <c r="I8030" s="7">
        <v>40445</v>
      </c>
      <c r="J8030" s="11">
        <v>1.2999999999999999E-3</v>
      </c>
      <c r="K8030" s="2">
        <v>2.1390963187434605E-2</v>
      </c>
    </row>
    <row r="8031" spans="1:11">
      <c r="A8031" s="1">
        <v>44875</v>
      </c>
      <c r="B8031" s="2">
        <v>7.0357041090575195E-2</v>
      </c>
      <c r="C8031" s="2">
        <v>4.4816940852774614E-2</v>
      </c>
      <c r="I8031" s="7">
        <v>40448</v>
      </c>
      <c r="J8031" s="11">
        <v>5.0000000000000001E-4</v>
      </c>
      <c r="K8031" s="2">
        <v>-5.2699048520351279E-3</v>
      </c>
    </row>
    <row r="8032" spans="1:11">
      <c r="A8032" s="1">
        <v>44876</v>
      </c>
      <c r="B8032" s="2">
        <v>1.4282869749691389E-2</v>
      </c>
      <c r="C8032" s="2">
        <v>6.2220386304876647E-3</v>
      </c>
      <c r="I8032" s="7">
        <v>40449</v>
      </c>
      <c r="J8032" s="11">
        <v>7.4999999999999997E-3</v>
      </c>
      <c r="K8032" s="2">
        <v>5.349214286796777E-3</v>
      </c>
    </row>
    <row r="8033" spans="1:11">
      <c r="A8033" s="1">
        <v>44879</v>
      </c>
      <c r="B8033" s="2">
        <v>-1.148284210544393E-2</v>
      </c>
      <c r="C8033" s="2">
        <v>-7.519609999266829E-3</v>
      </c>
      <c r="I8033" s="7">
        <v>40450</v>
      </c>
      <c r="J8033" s="11">
        <v>1.5E-3</v>
      </c>
      <c r="K8033" s="2">
        <v>-2.0056857800450139E-3</v>
      </c>
    </row>
    <row r="8034" spans="1:11">
      <c r="A8034" s="1">
        <v>44880</v>
      </c>
      <c r="B8034" s="2">
        <v>1.198777842816949E-2</v>
      </c>
      <c r="C8034" s="2">
        <v>7.7012281709282039E-3</v>
      </c>
      <c r="I8034" s="7">
        <v>40451</v>
      </c>
      <c r="J8034" s="11">
        <v>-5.0000000000000001E-4</v>
      </c>
      <c r="K8034" s="2">
        <v>-2.6532462291957324E-3</v>
      </c>
    </row>
    <row r="8035" spans="1:11">
      <c r="A8035" s="1">
        <v>44881</v>
      </c>
      <c r="B8035" s="2">
        <v>-9.9975824074840149E-3</v>
      </c>
      <c r="C8035" s="2">
        <v>-8.8055414301617639E-3</v>
      </c>
      <c r="I8035" s="7">
        <v>40452</v>
      </c>
      <c r="J8035" s="11">
        <v>6.3E-3</v>
      </c>
      <c r="K8035" s="2">
        <v>4.3445168622034333E-3</v>
      </c>
    </row>
    <row r="8036" spans="1:11">
      <c r="A8036" s="1">
        <v>44882</v>
      </c>
      <c r="B8036" s="2">
        <v>-4.1691950616813064E-3</v>
      </c>
      <c r="C8036" s="2">
        <v>-3.459035343262079E-3</v>
      </c>
      <c r="I8036" s="7">
        <v>40455</v>
      </c>
      <c r="J8036" s="11">
        <v>-5.0000000000000001E-4</v>
      </c>
      <c r="K8036" s="2">
        <v>-8.0637363278516731E-3</v>
      </c>
    </row>
    <row r="8037" spans="1:11">
      <c r="A8037" s="1">
        <v>44883</v>
      </c>
      <c r="B8037" s="2">
        <v>2.3359346722307888E-3</v>
      </c>
      <c r="C8037" s="2">
        <v>6.7630587280421497E-3</v>
      </c>
      <c r="I8037" s="7">
        <v>40456</v>
      </c>
      <c r="J8037" s="11">
        <v>1.7899999999999999E-2</v>
      </c>
      <c r="K8037" s="2">
        <v>2.0613187813964529E-2</v>
      </c>
    </row>
    <row r="8038" spans="1:11">
      <c r="A8038" s="1">
        <v>44886</v>
      </c>
      <c r="B8038" s="2">
        <v>-8.8235345241157066E-3</v>
      </c>
      <c r="C8038" s="2">
        <v>2.1974407416584395E-4</v>
      </c>
      <c r="I8038" s="7">
        <v>40457</v>
      </c>
      <c r="J8038" s="11">
        <v>5.6000000000000008E-3</v>
      </c>
      <c r="K8038" s="2">
        <v>-9.0947413680891518E-4</v>
      </c>
    </row>
    <row r="8039" spans="1:11">
      <c r="A8039" s="1">
        <v>44887</v>
      </c>
      <c r="B8039" s="2">
        <v>1.431698603243328E-2</v>
      </c>
      <c r="C8039" s="2">
        <v>1.2980014591117006E-2</v>
      </c>
      <c r="I8039" s="7">
        <v>40458</v>
      </c>
      <c r="J8039" s="11">
        <v>-9.300000000000001E-3</v>
      </c>
      <c r="K8039" s="2">
        <v>-1.4427428446987869E-3</v>
      </c>
    </row>
    <row r="8040" spans="1:11">
      <c r="A8040" s="1">
        <v>44888</v>
      </c>
      <c r="B8040" s="2">
        <v>9.4450901480516852E-3</v>
      </c>
      <c r="C8040" s="2">
        <v>3.0249626483267416E-3</v>
      </c>
      <c r="I8040" s="7">
        <v>40459</v>
      </c>
      <c r="J8040" s="11">
        <v>7.7000000000000002E-3</v>
      </c>
      <c r="K8040" s="2">
        <v>6.5143799590891439E-3</v>
      </c>
    </row>
    <row r="8041" spans="1:11">
      <c r="A8041" s="1">
        <v>44890</v>
      </c>
      <c r="B8041" s="2">
        <v>-2.7951966121942135E-3</v>
      </c>
      <c r="C8041" s="2">
        <v>2.7298042310607436E-3</v>
      </c>
      <c r="I8041" s="7">
        <v>40462</v>
      </c>
      <c r="J8041" s="11">
        <v>6.8000000000000005E-3</v>
      </c>
      <c r="K8041" s="2">
        <v>4.1045846889000109E-4</v>
      </c>
    </row>
    <row r="8042" spans="1:11">
      <c r="A8042" s="1">
        <v>44893</v>
      </c>
      <c r="B8042" s="2">
        <v>-1.5482370055996331E-2</v>
      </c>
      <c r="C8042" s="2">
        <v>-1.5902056064964611E-2</v>
      </c>
      <c r="I8042" s="7">
        <v>40463</v>
      </c>
      <c r="J8042" s="11">
        <v>-5.6000000000000008E-3</v>
      </c>
      <c r="K8042" s="2">
        <v>3.8937268164360105E-3</v>
      </c>
    </row>
    <row r="8043" spans="1:11">
      <c r="A8043" s="1">
        <v>44894</v>
      </c>
      <c r="B8043" s="2">
        <v>-6.1896766033539084E-3</v>
      </c>
      <c r="C8043" s="2">
        <v>3.4770185565023166E-3</v>
      </c>
      <c r="I8043" s="7">
        <v>40464</v>
      </c>
      <c r="J8043" s="11">
        <v>1.77E-2</v>
      </c>
      <c r="K8043" s="2">
        <v>7.3007136335208004E-3</v>
      </c>
    </row>
    <row r="8044" spans="1:11">
      <c r="A8044" s="1">
        <v>44895</v>
      </c>
      <c r="B8044" s="2">
        <v>4.1380057911279432E-2</v>
      </c>
      <c r="C8044" s="2">
        <v>2.1810226356117891E-2</v>
      </c>
      <c r="I8044" s="7">
        <v>40465</v>
      </c>
      <c r="J8044" s="11">
        <v>5.3E-3</v>
      </c>
      <c r="K8044" s="2">
        <v>-3.7249354901220514E-3</v>
      </c>
    </row>
    <row r="8045" spans="1:11">
      <c r="A8045" s="1">
        <v>44896</v>
      </c>
      <c r="B8045" s="2">
        <v>5.0569986965578193E-4</v>
      </c>
      <c r="C8045" s="2">
        <v>-8.798979605096044E-4</v>
      </c>
      <c r="I8045" s="7">
        <v>40466</v>
      </c>
      <c r="J8045" s="11">
        <v>-4.0999999999999995E-3</v>
      </c>
      <c r="K8045" s="2">
        <v>2.1268039683705535E-3</v>
      </c>
    </row>
    <row r="8046" spans="1:11">
      <c r="A8046" s="1">
        <v>44897</v>
      </c>
      <c r="B8046" s="2">
        <v>-1.822126580934904E-3</v>
      </c>
      <c r="C8046" s="2">
        <v>-4.3047146041480251E-4</v>
      </c>
      <c r="I8046" s="7">
        <v>40469</v>
      </c>
      <c r="J8046" s="11">
        <v>1E-4</v>
      </c>
      <c r="K8046" s="2">
        <v>6.6216222687243862E-3</v>
      </c>
    </row>
    <row r="8047" spans="1:11">
      <c r="A8047" s="1">
        <v>44900</v>
      </c>
      <c r="B8047" s="2">
        <v>-1.8937279282039081E-2</v>
      </c>
      <c r="C8047" s="2">
        <v>-1.9299258507603442E-2</v>
      </c>
      <c r="I8047" s="7">
        <v>40470</v>
      </c>
      <c r="J8047" s="11">
        <v>-2.63E-2</v>
      </c>
      <c r="K8047" s="2">
        <v>-1.6088382399252577E-2</v>
      </c>
    </row>
    <row r="8048" spans="1:11">
      <c r="A8048" s="1">
        <v>44901</v>
      </c>
      <c r="B8048" s="2">
        <v>-1.7722999898922502E-2</v>
      </c>
      <c r="C8048" s="2">
        <v>-1.156105852711542E-2</v>
      </c>
      <c r="I8048" s="7">
        <v>40471</v>
      </c>
      <c r="J8048" s="11">
        <v>6.0999999999999995E-3</v>
      </c>
      <c r="K8048" s="2">
        <v>1.1006044525068254E-2</v>
      </c>
    </row>
    <row r="8049" spans="1:11">
      <c r="A8049" s="1">
        <v>44902</v>
      </c>
      <c r="B8049" s="2">
        <v>-3.3300638426438929E-3</v>
      </c>
      <c r="C8049" s="2">
        <v>-5.4145159006286974E-4</v>
      </c>
      <c r="I8049" s="7">
        <v>40472</v>
      </c>
      <c r="J8049" s="11">
        <v>-1.38E-2</v>
      </c>
      <c r="K8049" s="2">
        <v>1.5848254635638403E-3</v>
      </c>
    </row>
    <row r="8050" spans="1:11">
      <c r="A8050" s="1">
        <v>44903</v>
      </c>
      <c r="B8050" s="2">
        <v>1.1061734035986391E-2</v>
      </c>
      <c r="C8050" s="2">
        <v>5.0525816692039809E-3</v>
      </c>
      <c r="I8050" s="7">
        <v>40473</v>
      </c>
      <c r="J8050" s="11">
        <v>-2.0000000000000001E-4</v>
      </c>
      <c r="K8050" s="2">
        <v>2.8141764976632542E-3</v>
      </c>
    </row>
    <row r="8051" spans="1:11">
      <c r="A8051" s="1">
        <v>44904</v>
      </c>
      <c r="B8051" s="2">
        <v>-7.5513413429638453E-3</v>
      </c>
      <c r="C8051" s="2">
        <v>-7.3776835897908987E-3</v>
      </c>
      <c r="I8051" s="7">
        <v>40476</v>
      </c>
      <c r="J8051" s="11">
        <v>1.0500000000000001E-2</v>
      </c>
      <c r="K8051" s="2">
        <v>2.532348707400745E-3</v>
      </c>
    </row>
    <row r="8052" spans="1:11">
      <c r="A8052" s="1">
        <v>44907</v>
      </c>
      <c r="B8052" s="2">
        <v>1.520270935906679E-2</v>
      </c>
      <c r="C8052" s="2">
        <v>1.3921932102037283E-2</v>
      </c>
      <c r="I8052" s="7">
        <v>40477</v>
      </c>
      <c r="J8052" s="11">
        <v>-2.0000000000000001E-4</v>
      </c>
      <c r="K8052" s="2">
        <v>1.0986530260615295E-4</v>
      </c>
    </row>
    <row r="8053" spans="1:11">
      <c r="A8053" s="1">
        <v>44908</v>
      </c>
      <c r="B8053" s="2">
        <v>8.7533429912228598E-3</v>
      </c>
      <c r="C8053" s="2">
        <v>6.3293572866572308E-3</v>
      </c>
      <c r="I8053" s="7">
        <v>40478</v>
      </c>
      <c r="J8053" s="11">
        <v>-1.18E-2</v>
      </c>
      <c r="K8053" s="2">
        <v>-2.16698957818899E-3</v>
      </c>
    </row>
    <row r="8054" spans="1:11">
      <c r="A8054" s="1">
        <v>44909</v>
      </c>
      <c r="B8054" s="2">
        <v>-6.3819153270716147E-3</v>
      </c>
      <c r="C8054" s="2">
        <v>-4.819849263717535E-3</v>
      </c>
      <c r="I8054" s="7">
        <v>40479</v>
      </c>
      <c r="J8054" s="11">
        <v>1.54E-2</v>
      </c>
      <c r="K8054" s="2">
        <v>1.007641386268326E-3</v>
      </c>
    </row>
    <row r="8055" spans="1:11">
      <c r="A8055" s="1">
        <v>44910</v>
      </c>
      <c r="B8055" s="2">
        <v>-3.0226426038262845E-2</v>
      </c>
      <c r="C8055" s="2">
        <v>-2.0210136789570173E-2</v>
      </c>
      <c r="I8055" s="7">
        <v>40480</v>
      </c>
      <c r="J8055" s="11">
        <v>1.1200000000000002E-2</v>
      </c>
      <c r="K8055" s="2">
        <v>2.3612631141221947E-4</v>
      </c>
    </row>
    <row r="8056" spans="1:11">
      <c r="A8056" s="1">
        <v>44911</v>
      </c>
      <c r="B8056" s="2">
        <v>-1.1289926829560558E-2</v>
      </c>
      <c r="C8056" s="2">
        <v>-1.0858384295182487E-2</v>
      </c>
      <c r="I8056" s="7">
        <v>40483</v>
      </c>
      <c r="J8056" s="11">
        <v>-5.1999999999999998E-3</v>
      </c>
      <c r="K8056" s="2">
        <v>9.9434824876843244E-4</v>
      </c>
    </row>
    <row r="8057" spans="1:11">
      <c r="A8057" s="1">
        <v>44914</v>
      </c>
      <c r="B8057" s="2">
        <v>-1.3282120184855481E-2</v>
      </c>
      <c r="C8057" s="2">
        <v>-6.2924434554957002E-3</v>
      </c>
      <c r="I8057" s="7">
        <v>40484</v>
      </c>
      <c r="J8057" s="11">
        <v>4.6999999999999993E-3</v>
      </c>
      <c r="K8057" s="2">
        <v>7.9674603209775926E-3</v>
      </c>
    </row>
    <row r="8058" spans="1:11">
      <c r="A8058" s="1">
        <v>44915</v>
      </c>
      <c r="B8058" s="2">
        <v>9.0961310968647293E-7</v>
      </c>
      <c r="C8058" s="2">
        <v>2.9478224510069823E-3</v>
      </c>
      <c r="I8058" s="7">
        <v>40485</v>
      </c>
      <c r="J8058" s="11">
        <v>-1.4199999999999999E-2</v>
      </c>
      <c r="K8058" s="2">
        <v>3.612274951219198E-3</v>
      </c>
    </row>
    <row r="8059" spans="1:11">
      <c r="A8059" s="1">
        <v>44916</v>
      </c>
      <c r="B8059" s="2">
        <v>1.6084673988135921E-2</v>
      </c>
      <c r="C8059" s="2">
        <v>1.419938576275671E-2</v>
      </c>
      <c r="I8059" s="7">
        <v>40486</v>
      </c>
      <c r="J8059" s="11">
        <v>3.4000000000000002E-2</v>
      </c>
      <c r="K8059" s="2">
        <v>1.9240560199897009E-2</v>
      </c>
    </row>
    <row r="8060" spans="1:11">
      <c r="A8060" s="1">
        <v>44917</v>
      </c>
      <c r="B8060" s="2">
        <v>-1.9760485742612785E-2</v>
      </c>
      <c r="C8060" s="2">
        <v>-9.4984313147280838E-3</v>
      </c>
      <c r="I8060" s="7">
        <v>40487</v>
      </c>
      <c r="J8060" s="11">
        <v>1.06E-2</v>
      </c>
      <c r="K8060" s="2">
        <v>4.040672604202919E-3</v>
      </c>
    </row>
    <row r="8061" spans="1:11">
      <c r="A8061" s="1">
        <v>44918</v>
      </c>
      <c r="B8061" s="2">
        <v>3.939801585235745E-3</v>
      </c>
      <c r="C8061" s="2">
        <v>7.3764425846708608E-3</v>
      </c>
      <c r="I8061" s="7">
        <v>40490</v>
      </c>
      <c r="J8061" s="11">
        <v>3.9000000000000003E-3</v>
      </c>
      <c r="K8061" s="2">
        <v>-1.710550617498392E-3</v>
      </c>
    </row>
    <row r="8062" spans="1:11">
      <c r="A8062" s="1">
        <v>44922</v>
      </c>
      <c r="B8062" s="2">
        <v>-9.5306710767737654E-3</v>
      </c>
      <c r="C8062" s="2">
        <v>1.0268889659938484E-3</v>
      </c>
      <c r="I8062" s="7">
        <v>40491</v>
      </c>
      <c r="J8062" s="11">
        <v>4.8999999999999998E-3</v>
      </c>
      <c r="K8062" s="2">
        <v>-7.792144939593142E-3</v>
      </c>
    </row>
    <row r="8063" spans="1:11">
      <c r="A8063" s="1">
        <v>44923</v>
      </c>
      <c r="B8063" s="2">
        <v>-1.2918160644222652E-2</v>
      </c>
      <c r="C8063" s="2">
        <v>-1.1488330419947852E-2</v>
      </c>
      <c r="I8063" s="7">
        <v>40492</v>
      </c>
      <c r="J8063" s="11">
        <v>-7.7000000000000002E-3</v>
      </c>
      <c r="K8063" s="2">
        <v>5.0023786304213948E-3</v>
      </c>
    </row>
    <row r="8064" spans="1:11">
      <c r="A8064" s="1">
        <v>44924</v>
      </c>
      <c r="B8064" s="2">
        <v>2.2071169075985542E-2</v>
      </c>
      <c r="C8064" s="2">
        <v>1.4610833792904811E-2</v>
      </c>
      <c r="I8064" s="7">
        <v>40493</v>
      </c>
      <c r="J8064" s="11">
        <v>2.8999999999999998E-3</v>
      </c>
      <c r="K8064" s="2">
        <v>-3.7125287555104265E-3</v>
      </c>
    </row>
    <row r="8065" spans="1:11">
      <c r="A8065" s="1">
        <v>44925</v>
      </c>
      <c r="B8065" s="2">
        <v>-2.5758519906980311E-3</v>
      </c>
      <c r="C8065" s="2">
        <v>-2.2920151149104047E-3</v>
      </c>
      <c r="I8065" s="7">
        <v>40494</v>
      </c>
      <c r="J8065" s="11">
        <v>-2.69E-2</v>
      </c>
      <c r="K8065" s="2">
        <v>-1.224433668981427E-2</v>
      </c>
    </row>
    <row r="8066" spans="1:11">
      <c r="A8066" s="1">
        <v>44929</v>
      </c>
      <c r="B8066" s="2">
        <v>-8.091602914090652E-3</v>
      </c>
      <c r="C8066" s="2">
        <v>-5.2378555976423282E-4</v>
      </c>
      <c r="I8066" s="7">
        <v>40497</v>
      </c>
      <c r="J8066" s="11">
        <v>2.2000000000000001E-3</v>
      </c>
      <c r="K8066" s="2">
        <v>-8.8398783393025442E-4</v>
      </c>
    </row>
    <row r="8067" spans="1:11">
      <c r="A8067" s="1">
        <v>44930</v>
      </c>
      <c r="B8067" s="2">
        <v>3.9285906531840789E-3</v>
      </c>
      <c r="C8067" s="2">
        <v>1.234670542780477E-2</v>
      </c>
      <c r="I8067" s="7">
        <v>40498</v>
      </c>
      <c r="J8067" s="11">
        <v>-2.2000000000000002E-2</v>
      </c>
      <c r="K8067" s="2">
        <v>-1.6071758842700821E-2</v>
      </c>
    </row>
    <row r="8068" spans="1:11">
      <c r="A8068" s="1">
        <v>44931</v>
      </c>
      <c r="B8068" s="2">
        <v>-1.6405816070083193E-2</v>
      </c>
      <c r="C8068" s="2">
        <v>-7.5915493607576438E-3</v>
      </c>
      <c r="I8068" s="7">
        <v>40499</v>
      </c>
      <c r="J8068" s="11">
        <v>-1.1000000000000001E-3</v>
      </c>
      <c r="K8068" s="2">
        <v>9.8495295436666023E-4</v>
      </c>
    </row>
    <row r="8069" spans="1:11">
      <c r="A8069" s="1">
        <v>44932</v>
      </c>
      <c r="B8069" s="2">
        <v>2.4276275419991496E-2</v>
      </c>
      <c r="C8069" s="2">
        <v>2.08484041514564E-2</v>
      </c>
      <c r="I8069" s="7">
        <v>40500</v>
      </c>
      <c r="J8069" s="11">
        <v>1.2E-2</v>
      </c>
      <c r="K8069" s="2">
        <v>1.5245404348497794E-2</v>
      </c>
    </row>
    <row r="8070" spans="1:11">
      <c r="A8070" s="1">
        <v>44935</v>
      </c>
      <c r="B8070" s="2">
        <v>4.6429284610558881E-3</v>
      </c>
      <c r="C8070" s="2">
        <v>-4.1451862646872742E-3</v>
      </c>
      <c r="I8070" s="7">
        <v>40501</v>
      </c>
      <c r="J8070" s="11">
        <v>-5.0000000000000001E-4</v>
      </c>
      <c r="K8070" s="2">
        <v>3.0029194963868346E-3</v>
      </c>
    </row>
    <row r="8071" spans="1:11">
      <c r="A8071" s="1">
        <v>44936</v>
      </c>
      <c r="B8071" s="2">
        <v>7.4019606955345605E-3</v>
      </c>
      <c r="C8071" s="2">
        <v>7.2255062198804702E-3</v>
      </c>
      <c r="I8071" s="7">
        <v>40504</v>
      </c>
      <c r="J8071" s="11">
        <v>4.0999999999999995E-3</v>
      </c>
      <c r="K8071" s="2">
        <v>-6.9311122207810281E-4</v>
      </c>
    </row>
    <row r="8072" spans="1:11">
      <c r="A8072" s="1">
        <v>44937</v>
      </c>
      <c r="B8072" s="2">
        <v>1.8224213376288465E-2</v>
      </c>
      <c r="C8072" s="2">
        <v>8.8862736765255249E-3</v>
      </c>
      <c r="I8072" s="7">
        <v>40505</v>
      </c>
      <c r="J8072" s="11">
        <v>1.46E-2</v>
      </c>
      <c r="K8072" s="2">
        <v>-1.4029572890747986E-2</v>
      </c>
    </row>
    <row r="8073" spans="1:11">
      <c r="A8073" s="1">
        <v>44938</v>
      </c>
      <c r="B8073" s="2">
        <v>3.920547340542954E-3</v>
      </c>
      <c r="C8073" s="2">
        <v>4.2698924876353262E-3</v>
      </c>
      <c r="I8073" s="7">
        <v>40506</v>
      </c>
      <c r="J8073" s="11">
        <v>-3.3E-3</v>
      </c>
      <c r="K8073" s="2">
        <v>1.5569098545273861E-2</v>
      </c>
    </row>
    <row r="8074" spans="1:11">
      <c r="A8074" s="1">
        <v>44939</v>
      </c>
      <c r="B8074" s="2">
        <v>5.6089962020452423E-3</v>
      </c>
      <c r="C8074" s="2">
        <v>2.9150037776298483E-3</v>
      </c>
      <c r="I8074" s="7">
        <v>40508</v>
      </c>
      <c r="J8074" s="11">
        <v>-7.7000000000000002E-3</v>
      </c>
      <c r="K8074" s="2">
        <v>-7.0002390902615163E-3</v>
      </c>
    </row>
    <row r="8075" spans="1:11">
      <c r="A8075" s="1">
        <v>44943</v>
      </c>
      <c r="B8075" s="2">
        <v>1.6859491268347779E-3</v>
      </c>
      <c r="C8075" s="2">
        <v>-4.6133643244181564E-3</v>
      </c>
      <c r="I8075" s="7">
        <v>40511</v>
      </c>
      <c r="J8075" s="11">
        <v>2.5999999999999999E-3</v>
      </c>
      <c r="K8075" s="2">
        <v>-1.2440080383986679E-3</v>
      </c>
    </row>
    <row r="8076" spans="1:11">
      <c r="A8076" s="1">
        <v>44944</v>
      </c>
      <c r="B8076" s="2">
        <v>-1.314887199666512E-2</v>
      </c>
      <c r="C8076" s="2">
        <v>-1.744370298482123E-2</v>
      </c>
      <c r="I8076" s="7">
        <v>40512</v>
      </c>
      <c r="J8076" s="11">
        <v>1.3899999999999999E-2</v>
      </c>
      <c r="K8076" s="2">
        <v>-6.1505680658890038E-3</v>
      </c>
    </row>
    <row r="8077" spans="1:11">
      <c r="A8077" s="1">
        <v>44945</v>
      </c>
      <c r="B8077" s="2">
        <v>-9.1960133948377262E-3</v>
      </c>
      <c r="C8077" s="2">
        <v>-6.8578513740829624E-3</v>
      </c>
      <c r="I8077" s="7">
        <v>40513</v>
      </c>
      <c r="J8077" s="11">
        <v>1.7000000000000001E-3</v>
      </c>
      <c r="K8077" s="2">
        <v>2.1548402338755698E-2</v>
      </c>
    </row>
    <row r="8078" spans="1:11">
      <c r="A8078" s="1">
        <v>44946</v>
      </c>
      <c r="B8078" s="2">
        <v>2.4884379129316785E-2</v>
      </c>
      <c r="C8078" s="2">
        <v>1.4367484303317414E-2</v>
      </c>
      <c r="I8078" s="7">
        <v>40514</v>
      </c>
      <c r="J8078" s="11">
        <v>8.9999999999999998E-4</v>
      </c>
      <c r="K8078" s="2">
        <v>1.2692492130574533E-2</v>
      </c>
    </row>
    <row r="8079" spans="1:11">
      <c r="A8079" s="1">
        <v>44949</v>
      </c>
      <c r="B8079" s="2">
        <v>1.5593536609747433E-2</v>
      </c>
      <c r="C8079" s="2">
        <v>9.3596662282890222E-3</v>
      </c>
      <c r="I8079" s="7">
        <v>40515</v>
      </c>
      <c r="J8079" s="11">
        <v>1.2199999999999999E-2</v>
      </c>
      <c r="K8079" s="2">
        <v>3.2392940720306867E-3</v>
      </c>
    </row>
    <row r="8080" spans="1:11">
      <c r="A8080" s="1">
        <v>44950</v>
      </c>
      <c r="B8080" s="2">
        <v>-1.842922290610457E-3</v>
      </c>
      <c r="C8080" s="2">
        <v>-6.7797706739200535E-4</v>
      </c>
      <c r="I8080" s="7">
        <v>40518</v>
      </c>
      <c r="J8080" s="11">
        <v>6.9999999999999993E-3</v>
      </c>
      <c r="K8080" s="2">
        <v>-1.0240367131616203E-3</v>
      </c>
    </row>
    <row r="8081" spans="1:11">
      <c r="A8081" s="1">
        <v>44951</v>
      </c>
      <c r="B8081" s="2">
        <v>-1.8454655686397491E-3</v>
      </c>
      <c r="C8081" s="2">
        <v>1.69227103312163E-3</v>
      </c>
      <c r="I8081" s="7">
        <v>40519</v>
      </c>
      <c r="J8081" s="11">
        <v>-4.8999999999999998E-3</v>
      </c>
      <c r="K8081" s="2">
        <v>2.6990388862655699E-4</v>
      </c>
    </row>
    <row r="8082" spans="1:11">
      <c r="A8082" s="1">
        <v>44952</v>
      </c>
      <c r="B8082" s="2">
        <v>1.4555552637911463E-2</v>
      </c>
      <c r="C8082" s="2">
        <v>7.9609729649182531E-3</v>
      </c>
      <c r="I8082" s="7">
        <v>40520</v>
      </c>
      <c r="J8082" s="11">
        <v>-1.83E-2</v>
      </c>
      <c r="K8082" s="2">
        <v>3.149348750858798E-3</v>
      </c>
    </row>
    <row r="8083" spans="1:11">
      <c r="A8083" s="1">
        <v>44953</v>
      </c>
      <c r="B8083" s="2">
        <v>7.2384935108135906E-3</v>
      </c>
      <c r="C8083" s="2">
        <v>-6.5101296637951902E-4</v>
      </c>
      <c r="I8083" s="7">
        <v>40521</v>
      </c>
      <c r="J8083" s="11">
        <v>6.8999999999999999E-3</v>
      </c>
      <c r="K8083" s="2">
        <v>3.7099138796015318E-3</v>
      </c>
    </row>
    <row r="8084" spans="1:11">
      <c r="A8084" s="1">
        <v>44956</v>
      </c>
      <c r="B8084" s="2">
        <v>-1.6532260782238916E-2</v>
      </c>
      <c r="C8084" s="2">
        <v>-1.0125791516079362E-2</v>
      </c>
      <c r="I8084" s="7">
        <v>40522</v>
      </c>
      <c r="J8084" s="11">
        <v>-5.6000000000000008E-3</v>
      </c>
      <c r="K8084" s="2">
        <v>6.1819117829875056E-3</v>
      </c>
    </row>
    <row r="8085" spans="1:11">
      <c r="A8085" s="1">
        <v>44957</v>
      </c>
      <c r="B8085" s="2">
        <v>1.6817452491970954E-2</v>
      </c>
      <c r="C8085" s="2">
        <v>1.4205435498914266E-2</v>
      </c>
      <c r="I8085" s="7">
        <v>40525</v>
      </c>
      <c r="J8085" s="11">
        <v>9.3999999999999986E-3</v>
      </c>
      <c r="K8085" s="2">
        <v>-9.2288221828355633E-5</v>
      </c>
    </row>
    <row r="8086" spans="1:11">
      <c r="A8086" s="1">
        <v>44958</v>
      </c>
      <c r="B8086" s="2">
        <v>1.7185913094833499E-2</v>
      </c>
      <c r="C8086" s="2">
        <v>5.6455500017310615E-3</v>
      </c>
      <c r="I8086" s="7">
        <v>40526</v>
      </c>
      <c r="J8086" s="11">
        <v>4.5000000000000005E-3</v>
      </c>
      <c r="K8086" s="2">
        <v>8.8809305916483282E-4</v>
      </c>
    </row>
    <row r="8087" spans="1:11">
      <c r="A8087" s="1">
        <v>44959</v>
      </c>
      <c r="B8087" s="2">
        <v>2.3699652009198612E-2</v>
      </c>
      <c r="C8087" s="2">
        <v>7.2243097648445843E-3</v>
      </c>
      <c r="I8087" s="7">
        <v>40527</v>
      </c>
      <c r="J8087" s="11">
        <v>-1.29E-2</v>
      </c>
      <c r="K8087" s="2">
        <v>-5.1910649522914935E-3</v>
      </c>
    </row>
    <row r="8088" spans="1:11">
      <c r="A8088" s="1">
        <v>44960</v>
      </c>
      <c r="B8088" s="2">
        <v>-1.3331191971348971E-2</v>
      </c>
      <c r="C8088" s="2">
        <v>-8.5032322009857848E-3</v>
      </c>
      <c r="I8088" s="7">
        <v>40528</v>
      </c>
      <c r="J8088" s="11">
        <v>-1.09E-2</v>
      </c>
      <c r="K8088" s="2">
        <v>6.6415048763549915E-3</v>
      </c>
    </row>
    <row r="8089" spans="1:11">
      <c r="A8089" s="1">
        <v>44963</v>
      </c>
      <c r="B8089" s="2">
        <v>-7.5440970925296181E-3</v>
      </c>
      <c r="C8089" s="2">
        <v>-5.7610422554507205E-3</v>
      </c>
      <c r="I8089" s="7">
        <v>40529</v>
      </c>
      <c r="J8089" s="11">
        <v>6.0000000000000001E-3</v>
      </c>
      <c r="K8089" s="2">
        <v>1.3008804113865547E-3</v>
      </c>
    </row>
    <row r="8090" spans="1:11">
      <c r="A8090" s="1">
        <v>44964</v>
      </c>
      <c r="B8090" s="2">
        <v>1.6482324785703311E-2</v>
      </c>
      <c r="C8090" s="2">
        <v>9.1579105046829968E-3</v>
      </c>
      <c r="I8090" s="7">
        <v>40532</v>
      </c>
      <c r="J8090" s="11">
        <v>5.0000000000000001E-3</v>
      </c>
      <c r="K8090" s="2">
        <v>2.4935347532660584E-3</v>
      </c>
    </row>
    <row r="8091" spans="1:11">
      <c r="A8091" s="1">
        <v>44965</v>
      </c>
      <c r="B8091" s="2">
        <v>-1.2758840718718457E-2</v>
      </c>
      <c r="C8091" s="2">
        <v>-9.250107472321363E-3</v>
      </c>
      <c r="I8091" s="7">
        <v>40533</v>
      </c>
      <c r="J8091" s="11">
        <v>1.9E-3</v>
      </c>
      <c r="K8091" s="2">
        <v>6.3997117037003616E-3</v>
      </c>
    </row>
    <row r="8092" spans="1:11">
      <c r="A8092" s="1">
        <v>44966</v>
      </c>
      <c r="B8092" s="2">
        <v>-7.5600109835054063E-3</v>
      </c>
      <c r="C8092" s="2">
        <v>-1.0831568750275094E-2</v>
      </c>
      <c r="I8092" s="7">
        <v>40534</v>
      </c>
      <c r="J8092" s="11">
        <v>-1E-3</v>
      </c>
      <c r="K8092" s="2">
        <v>3.4626158040411852E-3</v>
      </c>
    </row>
    <row r="8093" spans="1:11">
      <c r="A8093" s="1">
        <v>44967</v>
      </c>
      <c r="B8093" s="2">
        <v>-3.6279422067894262E-3</v>
      </c>
      <c r="C8093" s="2">
        <v>7.0863335381284587E-3</v>
      </c>
      <c r="I8093" s="7">
        <v>40535</v>
      </c>
      <c r="J8093" s="11">
        <v>-4.8999999999999998E-3</v>
      </c>
      <c r="K8093" s="2">
        <v>-1.6028353349295361E-3</v>
      </c>
    </row>
    <row r="8094" spans="1:11">
      <c r="A8094" s="1">
        <v>44970</v>
      </c>
      <c r="B8094" s="2">
        <v>1.4383508320403056E-2</v>
      </c>
      <c r="C8094" s="2">
        <v>8.9318149158721244E-3</v>
      </c>
      <c r="I8094" s="7">
        <v>40539</v>
      </c>
      <c r="J8094" s="11">
        <v>1.7000000000000001E-3</v>
      </c>
      <c r="K8094" s="2">
        <v>4.8159292565183224E-4</v>
      </c>
    </row>
    <row r="8095" spans="1:11">
      <c r="A8095" s="1">
        <v>44971</v>
      </c>
      <c r="B8095" s="2">
        <v>4.2995465693920027E-3</v>
      </c>
      <c r="C8095" s="2">
        <v>-2.9622676895639517E-3</v>
      </c>
      <c r="I8095" s="7">
        <v>40540</v>
      </c>
      <c r="J8095" s="11">
        <v>1.6500000000000001E-2</v>
      </c>
      <c r="K8095" s="2">
        <v>4.7336310564112451E-4</v>
      </c>
    </row>
    <row r="8096" spans="1:11">
      <c r="A8096" s="1">
        <v>44972</v>
      </c>
      <c r="B8096" s="2">
        <v>6.8867663910106951E-3</v>
      </c>
      <c r="C8096" s="2">
        <v>2.0478503117248685E-3</v>
      </c>
      <c r="I8096" s="7">
        <v>40541</v>
      </c>
      <c r="J8096" s="11">
        <v>5.6000000000000008E-3</v>
      </c>
      <c r="K8096" s="2">
        <v>1.7131308250445331E-3</v>
      </c>
    </row>
    <row r="8097" spans="1:11">
      <c r="A8097" s="1">
        <v>44973</v>
      </c>
      <c r="B8097" s="2">
        <v>-1.7769243756960592E-2</v>
      </c>
      <c r="C8097" s="2">
        <v>-9.5068506614683478E-3</v>
      </c>
      <c r="I8097" s="7">
        <v>40542</v>
      </c>
      <c r="J8097" s="11">
        <v>-5.1000000000000004E-3</v>
      </c>
      <c r="K8097" s="2">
        <v>-1.2127471160678694E-3</v>
      </c>
    </row>
    <row r="8098" spans="1:11">
      <c r="A8098" s="1">
        <v>44974</v>
      </c>
      <c r="B8098" s="2">
        <v>-5.4597301001660659E-3</v>
      </c>
      <c r="C8098" s="2">
        <v>-9.8202496497881578E-4</v>
      </c>
      <c r="I8098" s="7">
        <v>40543</v>
      </c>
      <c r="J8098" s="11">
        <v>1.1000000000000001E-2</v>
      </c>
      <c r="K8098" s="2">
        <v>-4.8770021825180723E-4</v>
      </c>
    </row>
    <row r="8099" spans="1:11">
      <c r="A8099" s="1">
        <v>44978</v>
      </c>
      <c r="B8099" s="2">
        <v>-2.2954293335327645E-2</v>
      </c>
      <c r="C8099" s="2">
        <v>-1.8185991426463304E-2</v>
      </c>
      <c r="I8099" s="7">
        <v>40546</v>
      </c>
      <c r="J8099" s="11">
        <v>1.1000000000000001E-3</v>
      </c>
      <c r="K8099" s="2">
        <v>1.1302815681646443E-2</v>
      </c>
    </row>
    <row r="8100" spans="1:11">
      <c r="A8100" s="1">
        <v>44979</v>
      </c>
      <c r="B8100" s="2">
        <v>5.2601991306429352E-4</v>
      </c>
      <c r="C8100" s="2">
        <v>-2.218859071688489E-3</v>
      </c>
      <c r="I8100" s="7">
        <v>40547</v>
      </c>
      <c r="J8100" s="11">
        <v>-3.1E-2</v>
      </c>
      <c r="K8100" s="2">
        <v>-2.009865173618459E-3</v>
      </c>
    </row>
    <row r="8101" spans="1:11">
      <c r="A8101" s="1">
        <v>44980</v>
      </c>
      <c r="B8101" s="2">
        <v>8.3209406088507534E-3</v>
      </c>
      <c r="C8101" s="2">
        <v>1.8616105397483182E-3</v>
      </c>
      <c r="I8101" s="7">
        <v>40548</v>
      </c>
      <c r="J8101" s="11">
        <v>-3.7000000000000002E-3</v>
      </c>
      <c r="K8101" s="2">
        <v>5.167233975018103E-3</v>
      </c>
    </row>
    <row r="8102" spans="1:11">
      <c r="A8102" s="1">
        <v>44981</v>
      </c>
      <c r="B8102" s="2">
        <v>-1.5306202019273896E-2</v>
      </c>
      <c r="C8102" s="2">
        <v>-5.8543621425817087E-3</v>
      </c>
      <c r="I8102" s="7">
        <v>40549</v>
      </c>
      <c r="J8102" s="11">
        <v>-1.5E-3</v>
      </c>
      <c r="K8102" s="2">
        <v>-1.6332005506652619E-3</v>
      </c>
    </row>
    <row r="8103" spans="1:11">
      <c r="A8103" s="1">
        <v>44984</v>
      </c>
      <c r="B8103" s="2">
        <v>6.3357082072699848E-3</v>
      </c>
      <c r="C8103" s="2">
        <v>-9.0795034336969453E-5</v>
      </c>
      <c r="I8103" s="7">
        <v>40550</v>
      </c>
      <c r="J8103" s="11">
        <v>-2E-3</v>
      </c>
      <c r="K8103" s="2">
        <v>-1.6417188351864507E-3</v>
      </c>
    </row>
    <row r="8104" spans="1:11">
      <c r="A8104" s="1">
        <v>44985</v>
      </c>
      <c r="B8104" s="2">
        <v>-2.2106192243479122E-3</v>
      </c>
      <c r="C8104" s="2">
        <v>-3.1542674330830999E-3</v>
      </c>
      <c r="I8104" s="7">
        <v>40553</v>
      </c>
      <c r="J8104" s="11">
        <v>3.8E-3</v>
      </c>
      <c r="K8104" s="2">
        <v>-7.9117144029210997E-4</v>
      </c>
    </row>
    <row r="8105" spans="1:11">
      <c r="A8105" s="1">
        <v>44986</v>
      </c>
      <c r="B8105" s="2">
        <v>-6.4640913183455244E-3</v>
      </c>
      <c r="C8105" s="2">
        <v>-2.1663921680482841E-3</v>
      </c>
      <c r="I8105" s="7">
        <v>40554</v>
      </c>
      <c r="J8105" s="11">
        <v>7.4000000000000003E-3</v>
      </c>
      <c r="K8105" s="2">
        <v>3.9211870990277353E-3</v>
      </c>
    </row>
    <row r="8106" spans="1:11">
      <c r="A8106" s="1">
        <v>44987</v>
      </c>
      <c r="B8106" s="2">
        <v>8.2482144887612904E-3</v>
      </c>
      <c r="C8106" s="2">
        <v>6.9766444700687389E-3</v>
      </c>
      <c r="I8106" s="7">
        <v>40555</v>
      </c>
      <c r="J8106" s="11">
        <v>1.1000000000000001E-3</v>
      </c>
      <c r="K8106" s="2">
        <v>8.8339655818613343E-3</v>
      </c>
    </row>
    <row r="8107" spans="1:11">
      <c r="A8107" s="1">
        <v>44988</v>
      </c>
      <c r="B8107" s="2">
        <v>1.881914453559215E-2</v>
      </c>
      <c r="C8107" s="2">
        <v>1.3739404592224658E-2</v>
      </c>
      <c r="I8107" s="7">
        <v>40556</v>
      </c>
      <c r="J8107" s="11">
        <v>8.9999999999999998E-4</v>
      </c>
      <c r="K8107" s="2">
        <v>-1.5390037186079587E-3</v>
      </c>
    </row>
    <row r="8108" spans="1:11">
      <c r="A8108" s="1">
        <v>44991</v>
      </c>
      <c r="B8108" s="2">
        <v>1.3922253425112789E-3</v>
      </c>
      <c r="C8108" s="2">
        <v>-2.2709093709336213E-3</v>
      </c>
      <c r="I8108" s="7">
        <v>40557</v>
      </c>
      <c r="J8108" s="11">
        <v>-1.9099999999999999E-2</v>
      </c>
      <c r="K8108" s="2">
        <v>7.2238049410384983E-3</v>
      </c>
    </row>
    <row r="8109" spans="1:11">
      <c r="A8109" s="1">
        <v>44992</v>
      </c>
      <c r="B8109" s="2">
        <v>-1.2990220001985648E-2</v>
      </c>
      <c r="C8109" s="2">
        <v>-1.6849225214491392E-2</v>
      </c>
      <c r="I8109" s="7">
        <v>40561</v>
      </c>
      <c r="J8109" s="11">
        <v>5.6999999999999993E-3</v>
      </c>
      <c r="K8109" s="2">
        <v>2.186871806616233E-3</v>
      </c>
    </row>
    <row r="8110" spans="1:11">
      <c r="A8110" s="1">
        <v>44993</v>
      </c>
      <c r="B8110" s="2">
        <v>3.3361507902967768E-3</v>
      </c>
      <c r="C8110" s="2">
        <v>-6.1698779192968247E-4</v>
      </c>
      <c r="I8110" s="7">
        <v>40562</v>
      </c>
      <c r="J8110" s="11">
        <v>1.5E-3</v>
      </c>
      <c r="K8110" s="2">
        <v>-1.0776145437341572E-2</v>
      </c>
    </row>
    <row r="8111" spans="1:11">
      <c r="A8111" s="1">
        <v>44994</v>
      </c>
      <c r="B8111" s="2">
        <v>-1.7757932078510837E-2</v>
      </c>
      <c r="C8111" s="2">
        <v>-2.0908527151783353E-2</v>
      </c>
      <c r="I8111" s="7">
        <v>40563</v>
      </c>
      <c r="J8111" s="11">
        <v>-1.7299999999999999E-2</v>
      </c>
      <c r="K8111" s="2">
        <v>-2.0813714066814652E-3</v>
      </c>
    </row>
    <row r="8112" spans="1:11">
      <c r="A8112" s="1">
        <v>44995</v>
      </c>
      <c r="B8112" s="2">
        <v>-1.6840092026578778E-2</v>
      </c>
      <c r="C8112" s="2">
        <v>-1.5449009938262159E-2</v>
      </c>
      <c r="I8112" s="7">
        <v>40564</v>
      </c>
      <c r="J8112" s="11">
        <v>-4.0999999999999995E-3</v>
      </c>
      <c r="K8112" s="2">
        <v>1.8344499107639555E-3</v>
      </c>
    </row>
    <row r="8113" spans="1:11">
      <c r="A8113" s="1">
        <v>44998</v>
      </c>
      <c r="B8113" s="2">
        <v>5.5136707717874508E-3</v>
      </c>
      <c r="C8113" s="2">
        <v>-1.0219429533874174E-2</v>
      </c>
      <c r="I8113" s="7">
        <v>40567</v>
      </c>
      <c r="J8113" s="11">
        <v>2.5999999999999999E-3</v>
      </c>
      <c r="K8113" s="2">
        <v>6.2877709661791183E-3</v>
      </c>
    </row>
    <row r="8114" spans="1:11">
      <c r="A8114" s="1">
        <v>44999</v>
      </c>
      <c r="B8114" s="2">
        <v>1.9397858679064666E-2</v>
      </c>
      <c r="C8114" s="2">
        <v>1.4300980198531359E-2</v>
      </c>
      <c r="I8114" s="7">
        <v>40568</v>
      </c>
      <c r="J8114" s="11">
        <v>-9.1000000000000004E-3</v>
      </c>
      <c r="K8114" s="2">
        <v>3.129866076348068E-4</v>
      </c>
    </row>
    <row r="8115" spans="1:11">
      <c r="A8115" s="1">
        <v>45000</v>
      </c>
      <c r="B8115" s="2">
        <v>-9.2509693518022724E-4</v>
      </c>
      <c r="C8115" s="2">
        <v>-1.4507815434537092E-2</v>
      </c>
      <c r="I8115" s="7">
        <v>40569</v>
      </c>
      <c r="J8115" s="11">
        <v>5.0000000000000001E-4</v>
      </c>
      <c r="K8115" s="2">
        <v>5.0840805412945599E-3</v>
      </c>
    </row>
    <row r="8116" spans="1:11">
      <c r="A8116" s="1">
        <v>45001</v>
      </c>
      <c r="B8116" s="2">
        <v>2.2892859424580039E-2</v>
      </c>
      <c r="C8116" s="2">
        <v>1.2285216436905619E-2</v>
      </c>
      <c r="I8116" s="7">
        <v>40570</v>
      </c>
      <c r="J8116" s="11">
        <v>-1.1000000000000001E-2</v>
      </c>
      <c r="K8116" s="2">
        <v>2.5682025480035309E-3</v>
      </c>
    </row>
    <row r="8117" spans="1:11">
      <c r="A8117" s="1">
        <v>45002</v>
      </c>
      <c r="B8117" s="2">
        <v>-5.9805987594099943E-3</v>
      </c>
      <c r="C8117" s="2">
        <v>-1.7871323038158353E-2</v>
      </c>
      <c r="I8117" s="7">
        <v>40571</v>
      </c>
      <c r="J8117" s="11">
        <v>1.6899999999999998E-2</v>
      </c>
      <c r="K8117" s="2">
        <v>-1.7717587775179195E-2</v>
      </c>
    </row>
    <row r="8118" spans="1:11">
      <c r="A8118" s="1">
        <v>45005</v>
      </c>
      <c r="B8118" s="2">
        <v>4.5994614692472877E-3</v>
      </c>
      <c r="C8118" s="2">
        <v>1.3346737731355772E-2</v>
      </c>
      <c r="I8118" s="7">
        <v>40574</v>
      </c>
      <c r="J8118" s="11">
        <v>-5.1000000000000004E-3</v>
      </c>
      <c r="K8118" s="2">
        <v>7.6740246792437409E-3</v>
      </c>
    </row>
    <row r="8119" spans="1:11">
      <c r="A8119" s="1">
        <v>45006</v>
      </c>
      <c r="B8119" s="2">
        <v>1.5092051758473784E-2</v>
      </c>
      <c r="C8119" s="2">
        <v>1.2895714646710566E-2</v>
      </c>
      <c r="I8119" s="7">
        <v>40575</v>
      </c>
      <c r="J8119" s="11">
        <v>4.3E-3</v>
      </c>
      <c r="K8119" s="2">
        <v>1.6576758074859466E-2</v>
      </c>
    </row>
    <row r="8120" spans="1:11">
      <c r="A8120" s="1">
        <v>45007</v>
      </c>
      <c r="B8120" s="2">
        <v>-1.4626952731873318E-2</v>
      </c>
      <c r="C8120" s="2">
        <v>-1.9870355563571817E-2</v>
      </c>
      <c r="I8120" s="7">
        <v>40576</v>
      </c>
      <c r="J8120" s="11">
        <v>-6.0000000000000001E-3</v>
      </c>
      <c r="K8120" s="2">
        <v>-2.4328561287269533E-3</v>
      </c>
    </row>
    <row r="8121" spans="1:11">
      <c r="A8121" s="1">
        <v>45008</v>
      </c>
      <c r="B8121" s="2">
        <v>8.3149838961281142E-3</v>
      </c>
      <c r="C8121" s="2">
        <v>-3.6214891768284814E-3</v>
      </c>
      <c r="I8121" s="7">
        <v>40577</v>
      </c>
      <c r="J8121" s="11">
        <v>1.5600000000000001E-2</v>
      </c>
      <c r="K8121" s="2">
        <v>2.5950269680949851E-3</v>
      </c>
    </row>
    <row r="8122" spans="1:11">
      <c r="A8122" s="1">
        <v>45009</v>
      </c>
      <c r="B8122" s="2">
        <v>3.1875995349660386E-3</v>
      </c>
      <c r="C8122" s="2">
        <v>7.6449849509507084E-3</v>
      </c>
      <c r="I8122" s="7">
        <v>40578</v>
      </c>
      <c r="J8122" s="11">
        <v>-3.0000000000000001E-3</v>
      </c>
      <c r="K8122" s="2">
        <v>2.8911612987618414E-3</v>
      </c>
    </row>
    <row r="8123" spans="1:11">
      <c r="A8123" s="1">
        <v>45012</v>
      </c>
      <c r="B8123" s="2">
        <v>-3.2862715942333061E-3</v>
      </c>
      <c r="C8123" s="2">
        <v>8.1541661775769662E-3</v>
      </c>
      <c r="I8123" s="7">
        <v>40581</v>
      </c>
      <c r="J8123" s="11">
        <v>-5.0000000000000001E-4</v>
      </c>
      <c r="K8123" s="2">
        <v>6.4169615796087201E-3</v>
      </c>
    </row>
    <row r="8124" spans="1:11">
      <c r="A8124" s="1">
        <v>45013</v>
      </c>
      <c r="B8124" s="2">
        <v>-3.7444944849749019E-3</v>
      </c>
      <c r="C8124" s="2">
        <v>1.188657222941698E-3</v>
      </c>
      <c r="I8124" s="7">
        <v>40582</v>
      </c>
      <c r="J8124" s="11">
        <v>1.1699999999999999E-2</v>
      </c>
      <c r="K8124" s="2">
        <v>4.4624720162236712E-3</v>
      </c>
    </row>
    <row r="8125" spans="1:11">
      <c r="A8125" s="1">
        <v>45014</v>
      </c>
      <c r="B8125" s="2">
        <v>1.5311102884170051E-2</v>
      </c>
      <c r="C8125" s="2">
        <v>1.3527264477514088E-2</v>
      </c>
      <c r="I8125" s="7">
        <v>40583</v>
      </c>
      <c r="J8125" s="11">
        <v>1E-3</v>
      </c>
      <c r="K8125" s="2">
        <v>-2.7210124937696702E-3</v>
      </c>
    </row>
    <row r="8126" spans="1:11">
      <c r="A8126" s="1">
        <v>45015</v>
      </c>
      <c r="B8126" s="2">
        <v>7.2925893965587263E-3</v>
      </c>
      <c r="C8126" s="2">
        <v>4.2435628246216663E-3</v>
      </c>
      <c r="I8126" s="7">
        <v>40584</v>
      </c>
      <c r="J8126" s="11">
        <v>-2.0999999999999999E-3</v>
      </c>
      <c r="K8126" s="2">
        <v>1.2777329647792668E-3</v>
      </c>
    </row>
    <row r="8127" spans="1:11">
      <c r="A8127" s="1">
        <v>45016</v>
      </c>
      <c r="B8127" s="2">
        <v>1.7009454341217332E-2</v>
      </c>
      <c r="C8127" s="2">
        <v>1.3163421506233262E-2</v>
      </c>
      <c r="I8127" s="7">
        <v>40585</v>
      </c>
      <c r="J8127" s="11">
        <v>-1.5E-3</v>
      </c>
      <c r="K8127" s="2">
        <v>5.9909119483693872E-3</v>
      </c>
    </row>
    <row r="8128" spans="1:11">
      <c r="A8128" s="6">
        <v>45019</v>
      </c>
      <c r="B8128" s="2">
        <v>1.0298981713621794E-3</v>
      </c>
      <c r="C8128" s="2">
        <v>5.1260601298730828E-3</v>
      </c>
      <c r="I8128" s="7">
        <v>40588</v>
      </c>
      <c r="J8128" s="11">
        <v>3.4999999999999996E-3</v>
      </c>
      <c r="K8128" s="2">
        <v>3.0259226383521211E-3</v>
      </c>
    </row>
    <row r="8129" spans="1:11">
      <c r="A8129" s="1">
        <v>45020</v>
      </c>
      <c r="B8129" s="2">
        <v>-4.4609579479672383E-3</v>
      </c>
      <c r="C8129" s="2">
        <v>-8.0896989572550697E-3</v>
      </c>
      <c r="I8129" s="7">
        <v>40589</v>
      </c>
      <c r="J8129" s="11">
        <v>6.6E-3</v>
      </c>
      <c r="K8129" s="2">
        <v>-3.4532924450146204E-3</v>
      </c>
    </row>
    <row r="8130" spans="1:11">
      <c r="A8130" s="1">
        <v>45021</v>
      </c>
      <c r="B8130" s="2">
        <v>-8.8766079817800391E-3</v>
      </c>
      <c r="C8130" s="2">
        <v>2.7545629692538511E-3</v>
      </c>
      <c r="I8130" s="7">
        <v>40590</v>
      </c>
      <c r="J8130" s="11">
        <v>8.0000000000000004E-4</v>
      </c>
      <c r="K8130" s="2">
        <v>6.6802260114268951E-3</v>
      </c>
    </row>
    <row r="8131" spans="1:11">
      <c r="A8131" s="1">
        <v>45022</v>
      </c>
      <c r="B8131" s="2">
        <v>6.0186789932832781E-3</v>
      </c>
      <c r="C8131" s="2">
        <v>1.0129028380695224E-3</v>
      </c>
      <c r="I8131" s="7">
        <v>40591</v>
      </c>
      <c r="J8131" s="11">
        <v>7.3000000000000001E-3</v>
      </c>
      <c r="K8131" s="2">
        <v>3.2949166877789763E-3</v>
      </c>
    </row>
    <row r="8132" spans="1:11">
      <c r="A8132" s="1">
        <v>45026</v>
      </c>
      <c r="B8132" s="2">
        <v>-6.826782834418902E-5</v>
      </c>
      <c r="C8132" s="2">
        <v>3.4766850122456383E-3</v>
      </c>
      <c r="I8132" s="7">
        <v>40592</v>
      </c>
      <c r="J8132" s="11">
        <v>2.5000000000000001E-3</v>
      </c>
      <c r="K8132" s="2">
        <v>1.5040351454126794E-3</v>
      </c>
    </row>
    <row r="8133" spans="1:11">
      <c r="A8133" s="1">
        <v>45027</v>
      </c>
      <c r="B8133" s="2">
        <v>-3.2063973731958689E-3</v>
      </c>
      <c r="C8133" s="2">
        <v>4.4964835841530392E-3</v>
      </c>
      <c r="I8133" s="7">
        <v>40596</v>
      </c>
      <c r="J8133" s="11">
        <v>8.8999999999999999E-3</v>
      </c>
      <c r="K8133" s="2">
        <v>-2.1068779868794831E-2</v>
      </c>
    </row>
    <row r="8134" spans="1:11">
      <c r="A8134" s="1">
        <v>45028</v>
      </c>
      <c r="B8134" s="2">
        <v>-5.7811363081468371E-3</v>
      </c>
      <c r="C8134" s="2">
        <v>-2.9116930017195329E-3</v>
      </c>
      <c r="I8134" s="7">
        <v>40597</v>
      </c>
      <c r="J8134" s="11">
        <v>9.1999999999999998E-3</v>
      </c>
      <c r="K8134" s="2">
        <v>-6.9034409722085101E-3</v>
      </c>
    </row>
    <row r="8135" spans="1:11">
      <c r="A8135" s="1">
        <v>45029</v>
      </c>
      <c r="B8135" s="2">
        <v>1.80367137025776E-2</v>
      </c>
      <c r="C8135" s="2">
        <v>8.1489773111591089E-3</v>
      </c>
      <c r="I8135" s="7">
        <v>40598</v>
      </c>
      <c r="J8135" s="11">
        <v>1.2999999999999999E-3</v>
      </c>
      <c r="K8135" s="2">
        <v>-5.439903553208545E-4</v>
      </c>
    </row>
    <row r="8136" spans="1:11">
      <c r="A8136" s="1">
        <v>45030</v>
      </c>
      <c r="B8136" s="2">
        <v>-3.3866757317694753E-3</v>
      </c>
      <c r="C8136" s="2">
        <v>-1.1568133938753662E-3</v>
      </c>
      <c r="I8136" s="7">
        <v>40599</v>
      </c>
      <c r="J8136" s="11">
        <v>-4.1999999999999997E-3</v>
      </c>
      <c r="K8136" s="2">
        <v>1.1939626554129718E-2</v>
      </c>
    </row>
    <row r="8137" spans="1:11">
      <c r="A8137" s="1">
        <v>45033</v>
      </c>
      <c r="B8137" s="2">
        <v>2.0465792490283528E-3</v>
      </c>
      <c r="C8137" s="2">
        <v>5.0784422885617108E-3</v>
      </c>
      <c r="I8137" s="7">
        <v>40602</v>
      </c>
      <c r="J8137" s="11">
        <v>4.0000000000000002E-4</v>
      </c>
      <c r="K8137" s="2">
        <v>5.2314699346360464E-3</v>
      </c>
    </row>
    <row r="8138" spans="1:11">
      <c r="A8138" s="1">
        <v>45034</v>
      </c>
      <c r="B8138" s="2">
        <v>1.3404740247783551E-3</v>
      </c>
      <c r="C8138" s="2">
        <v>4.3767471234462517E-4</v>
      </c>
      <c r="I8138" s="7">
        <v>40603</v>
      </c>
      <c r="J8138" s="11">
        <v>1.5100000000000001E-2</v>
      </c>
      <c r="K8138" s="2">
        <v>-1.588487516911135E-2</v>
      </c>
    </row>
    <row r="8139" spans="1:11">
      <c r="A8139" s="1">
        <v>45035</v>
      </c>
      <c r="B8139" s="2">
        <v>2.8461370357251526E-4</v>
      </c>
      <c r="C8139" s="2">
        <v>-3.7304068548727251E-4</v>
      </c>
      <c r="I8139" s="7">
        <v>40604</v>
      </c>
      <c r="J8139" s="11">
        <v>4.5000000000000005E-3</v>
      </c>
      <c r="K8139" s="2">
        <v>2.0513038910892237E-3</v>
      </c>
    </row>
    <row r="8140" spans="1:11">
      <c r="A8140" s="1">
        <v>45036</v>
      </c>
      <c r="B8140" s="2">
        <v>-5.3006655280050672E-3</v>
      </c>
      <c r="C8140" s="2">
        <v>-6.5928448429670508E-3</v>
      </c>
      <c r="I8140" s="7">
        <v>40605</v>
      </c>
      <c r="J8140" s="11">
        <v>-1.4800000000000001E-2</v>
      </c>
      <c r="K8140" s="2">
        <v>1.7492048875509085E-2</v>
      </c>
    </row>
    <row r="8141" spans="1:11">
      <c r="A8141" s="1">
        <v>45037</v>
      </c>
      <c r="B8141" s="2">
        <v>1.0337769826193575E-3</v>
      </c>
      <c r="C8141" s="2">
        <v>4.8625129046262226E-4</v>
      </c>
      <c r="I8141" s="7">
        <v>40606</v>
      </c>
      <c r="J8141" s="11">
        <v>8.6E-3</v>
      </c>
      <c r="K8141" s="2">
        <v>-7.2114173023334381E-3</v>
      </c>
    </row>
    <row r="8142" spans="1:11">
      <c r="A8142" s="1">
        <v>45040</v>
      </c>
      <c r="B8142" s="2">
        <v>-9.1281279024973104E-4</v>
      </c>
      <c r="C8142" s="2">
        <v>1.9696395952371894E-3</v>
      </c>
      <c r="I8142" s="7">
        <v>40609</v>
      </c>
      <c r="J8142" s="11">
        <v>4.0999999999999995E-3</v>
      </c>
      <c r="K8142" s="2">
        <v>-8.7318741595875764E-3</v>
      </c>
    </row>
    <row r="8143" spans="1:11">
      <c r="A8143" s="1">
        <v>45041</v>
      </c>
      <c r="B8143" s="2">
        <v>-1.8798162465918231E-2</v>
      </c>
      <c r="C8143" s="2">
        <v>-1.4085418808367247E-2</v>
      </c>
      <c r="I8143" s="7">
        <v>40610</v>
      </c>
      <c r="J8143" s="11">
        <v>-5.1000000000000004E-3</v>
      </c>
      <c r="K8143" s="2">
        <v>8.9663994875049911E-3</v>
      </c>
    </row>
    <row r="8144" spans="1:11">
      <c r="A8144" s="1">
        <v>45042</v>
      </c>
      <c r="B8144" s="2">
        <v>3.8220393260327968E-3</v>
      </c>
      <c r="C8144" s="2">
        <v>-1.1633423469746395E-2</v>
      </c>
      <c r="I8144" s="7">
        <v>40611</v>
      </c>
      <c r="J8144" s="11">
        <v>1.7000000000000001E-3</v>
      </c>
      <c r="K8144" s="2">
        <v>-1.444568369645806E-3</v>
      </c>
    </row>
    <row r="8145" spans="1:11">
      <c r="A8145" s="1">
        <v>45043</v>
      </c>
      <c r="B8145" s="2">
        <v>2.035330229943793E-2</v>
      </c>
      <c r="C8145" s="2">
        <v>1.8010852921348391E-2</v>
      </c>
      <c r="I8145" s="7">
        <v>40612</v>
      </c>
      <c r="J8145" s="11">
        <v>-1.2E-2</v>
      </c>
      <c r="K8145" s="2">
        <v>-1.8825373109177545E-2</v>
      </c>
    </row>
    <row r="8146" spans="1:11">
      <c r="A8146" s="1">
        <v>45044</v>
      </c>
      <c r="B8146" s="2">
        <v>7.335307830975319E-3</v>
      </c>
      <c r="C8146" s="2">
        <v>9.3120960741033473E-3</v>
      </c>
      <c r="I8146" s="7">
        <v>40613</v>
      </c>
      <c r="J8146" s="11">
        <v>6.6E-3</v>
      </c>
      <c r="K8146" s="2">
        <v>7.2959334094727865E-3</v>
      </c>
    </row>
    <row r="8147" spans="1:11">
      <c r="A8147" s="1">
        <v>45047</v>
      </c>
      <c r="B8147" s="2">
        <v>-8.1397250985529567E-5</v>
      </c>
      <c r="C8147" s="2">
        <v>-4.972111553785308E-4</v>
      </c>
      <c r="I8147" s="7">
        <v>40616</v>
      </c>
      <c r="J8147" s="11">
        <v>2.2000000000000001E-3</v>
      </c>
      <c r="K8147" s="2">
        <v>-5.870854277497126E-3</v>
      </c>
    </row>
    <row r="8148" spans="1:11">
      <c r="A8148" s="1">
        <v>45048</v>
      </c>
      <c r="B8148" s="2">
        <v>-8.8805307216651107E-3</v>
      </c>
      <c r="C8148" s="2">
        <v>-1.5306870849387659E-2</v>
      </c>
      <c r="I8148" s="7">
        <v>40617</v>
      </c>
      <c r="J8148" s="11">
        <v>-2.2499999999999999E-2</v>
      </c>
      <c r="K8148" s="2">
        <v>-1.0796591260223471E-2</v>
      </c>
    </row>
    <row r="8149" spans="1:11">
      <c r="A8149" s="1">
        <v>45049</v>
      </c>
      <c r="B8149" s="2">
        <v>-5.2545353709294055E-3</v>
      </c>
      <c r="C8149" s="2">
        <v>-7.8822811519659274E-3</v>
      </c>
      <c r="I8149" s="7">
        <v>40618</v>
      </c>
      <c r="J8149" s="11">
        <v>2.3999999999999998E-3</v>
      </c>
      <c r="K8149" s="2">
        <v>-1.8489889754751156E-2</v>
      </c>
    </row>
    <row r="8150" spans="1:11">
      <c r="A8150" s="1">
        <v>45050</v>
      </c>
      <c r="B8150" s="2">
        <v>-5.1351936319109469E-3</v>
      </c>
      <c r="C8150" s="2">
        <v>-9.536870505693712E-3</v>
      </c>
      <c r="I8150" s="7">
        <v>40619</v>
      </c>
      <c r="J8150" s="11">
        <v>5.7999999999999996E-3</v>
      </c>
      <c r="K8150" s="2">
        <v>1.2607970003482778E-2</v>
      </c>
    </row>
    <row r="8151" spans="1:11">
      <c r="A8151" s="1">
        <v>45051</v>
      </c>
      <c r="B8151" s="2">
        <v>2.0820441169834766E-2</v>
      </c>
      <c r="C8151" s="2">
        <v>1.637001092715069E-2</v>
      </c>
      <c r="I8151" s="7">
        <v>40620</v>
      </c>
      <c r="J8151" s="11">
        <v>8.5000000000000006E-3</v>
      </c>
      <c r="K8151" s="2">
        <v>4.3631519360741878E-3</v>
      </c>
    </row>
    <row r="8152" spans="1:11">
      <c r="A8152" s="1">
        <v>45054</v>
      </c>
      <c r="B8152" s="2">
        <v>1.6366676704265121E-3</v>
      </c>
      <c r="C8152" s="2">
        <v>1.3896364616991573E-6</v>
      </c>
      <c r="I8152" s="7">
        <v>40623</v>
      </c>
      <c r="J8152" s="11">
        <v>7.3000000000000001E-3</v>
      </c>
      <c r="K8152" s="2">
        <v>1.5387207326806047E-2</v>
      </c>
    </row>
    <row r="8153" spans="1:11">
      <c r="A8153" s="1">
        <v>45055</v>
      </c>
      <c r="B8153" s="2">
        <v>-4.5780971601534701E-3</v>
      </c>
      <c r="C8153" s="2">
        <v>-3.8497508616890707E-3</v>
      </c>
      <c r="I8153" s="7">
        <v>40624</v>
      </c>
      <c r="J8153" s="11">
        <v>8.0000000000000004E-4</v>
      </c>
      <c r="K8153" s="2">
        <v>-3.6488838104621608E-3</v>
      </c>
    </row>
    <row r="8154" spans="1:11">
      <c r="A8154" s="1">
        <v>45056</v>
      </c>
      <c r="B8154" s="2">
        <v>9.4738029596232263E-3</v>
      </c>
      <c r="C8154" s="2">
        <v>-8.2677293504403431E-4</v>
      </c>
      <c r="I8154" s="7">
        <v>40625</v>
      </c>
      <c r="J8154" s="11">
        <v>7.3000000000000001E-3</v>
      </c>
      <c r="K8154" s="2">
        <v>2.7054101622129962E-3</v>
      </c>
    </row>
    <row r="8155" spans="1:11">
      <c r="A8155" s="1">
        <v>45057</v>
      </c>
      <c r="B8155" s="2">
        <v>1.1038051280080866E-3</v>
      </c>
      <c r="C8155" s="2">
        <v>-4.9237883199177608E-3</v>
      </c>
      <c r="I8155" s="7">
        <v>40626</v>
      </c>
      <c r="J8155" s="11">
        <v>-2.2000000000000001E-3</v>
      </c>
      <c r="K8155" s="2">
        <v>9.5322780215415081E-3</v>
      </c>
    </row>
    <row r="8156" spans="1:11">
      <c r="A8156" s="1">
        <v>45058</v>
      </c>
      <c r="B8156" s="2">
        <v>-2.253744882659523E-3</v>
      </c>
      <c r="C8156" s="2">
        <v>-9.73728961000275E-4</v>
      </c>
      <c r="I8156" s="7">
        <v>40627</v>
      </c>
      <c r="J8156" s="11">
        <v>-6.0999999999999995E-3</v>
      </c>
      <c r="K8156" s="2">
        <v>3.6498207313887428E-3</v>
      </c>
    </row>
    <row r="8157" spans="1:11">
      <c r="A8157" s="1">
        <v>45061</v>
      </c>
      <c r="B8157" s="2">
        <v>3.3607738298532773E-3</v>
      </c>
      <c r="C8157" s="2">
        <v>4.5484974884016562E-3</v>
      </c>
      <c r="I8157" s="7">
        <v>40630</v>
      </c>
      <c r="J8157" s="11">
        <v>-4.4000000000000003E-3</v>
      </c>
      <c r="K8157" s="2">
        <v>-2.9929984059121938E-3</v>
      </c>
    </row>
    <row r="8158" spans="1:11">
      <c r="A8158" s="1">
        <v>45062</v>
      </c>
      <c r="B8158" s="2">
        <v>-2.4191172471752483E-3</v>
      </c>
      <c r="C8158" s="2">
        <v>-1.2614374272418015E-2</v>
      </c>
      <c r="I8158" s="7">
        <v>40631</v>
      </c>
      <c r="J8158" s="11">
        <v>-2.5999999999999999E-3</v>
      </c>
      <c r="K8158" s="2">
        <v>7.4743085650170174E-3</v>
      </c>
    </row>
    <row r="8159" spans="1:11">
      <c r="A8159" s="1">
        <v>45063</v>
      </c>
      <c r="B8159" s="2">
        <v>1.257202785573871E-2</v>
      </c>
      <c r="C8159" s="2">
        <v>1.2523020779350896E-2</v>
      </c>
      <c r="I8159" s="7">
        <v>40632</v>
      </c>
      <c r="J8159" s="11">
        <v>5.4000000000000003E-3</v>
      </c>
      <c r="K8159" s="2">
        <v>7.3535266982423016E-3</v>
      </c>
    </row>
    <row r="8160" spans="1:11">
      <c r="A8160" s="1">
        <v>45064</v>
      </c>
      <c r="B8160" s="2">
        <v>1.4069455639421614E-2</v>
      </c>
      <c r="C8160" s="2">
        <v>5.2762564729584094E-3</v>
      </c>
      <c r="I8160" s="7">
        <v>40633</v>
      </c>
      <c r="J8160" s="11">
        <v>1.06E-2</v>
      </c>
      <c r="K8160" s="2">
        <v>-1.2311150623573208E-3</v>
      </c>
    </row>
    <row r="8161" spans="1:11">
      <c r="A8161" s="1">
        <v>45065</v>
      </c>
      <c r="B8161" s="2">
        <v>-2.4819648850477648E-3</v>
      </c>
      <c r="C8161" s="2">
        <v>-1.4318901599284948E-3</v>
      </c>
      <c r="I8161" s="7">
        <v>40634</v>
      </c>
      <c r="J8161" s="11">
        <v>-7.4999999999999997E-3</v>
      </c>
      <c r="K8161" s="2">
        <v>5.2546432736803872E-3</v>
      </c>
    </row>
    <row r="8162" spans="1:11">
      <c r="A8162" s="1">
        <v>45068</v>
      </c>
      <c r="B8162" s="2">
        <v>9.9441374580770832E-4</v>
      </c>
      <c r="C8162" s="2">
        <v>1.2226596492597944E-3</v>
      </c>
      <c r="I8162" s="7">
        <v>40637</v>
      </c>
      <c r="J8162" s="11">
        <v>2.8999999999999998E-3</v>
      </c>
      <c r="K8162" s="2">
        <v>5.2119286631116166E-4</v>
      </c>
    </row>
    <row r="8163" spans="1:11">
      <c r="A8163" s="1">
        <v>45069</v>
      </c>
      <c r="B8163" s="2">
        <v>-1.4539516315977521E-2</v>
      </c>
      <c r="C8163" s="2">
        <v>-7.3705959970040277E-3</v>
      </c>
      <c r="I8163" s="7">
        <v>40638</v>
      </c>
      <c r="J8163" s="11">
        <v>1.37E-2</v>
      </c>
      <c r="K8163" s="2">
        <v>1.9839345634106752E-4</v>
      </c>
    </row>
    <row r="8164" spans="1:11">
      <c r="A8164" s="1">
        <v>45070</v>
      </c>
      <c r="B8164" s="2">
        <v>-5.4503242595521058E-3</v>
      </c>
      <c r="C8164" s="2">
        <v>-9.2129725456407737E-3</v>
      </c>
      <c r="I8164" s="7">
        <v>40639</v>
      </c>
      <c r="J8164" s="11">
        <v>4.0999999999999995E-3</v>
      </c>
      <c r="K8164" s="2">
        <v>2.0708057664529768E-3</v>
      </c>
    </row>
    <row r="8165" spans="1:11">
      <c r="A8165" s="1">
        <v>45071</v>
      </c>
      <c r="B8165" s="2">
        <v>1.8498237408162557E-2</v>
      </c>
      <c r="C8165" s="2">
        <v>-4.8181464495821074E-3</v>
      </c>
      <c r="I8165" s="7">
        <v>40640</v>
      </c>
      <c r="J8165" s="11">
        <v>5.0000000000000001E-4</v>
      </c>
      <c r="K8165" s="2">
        <v>-1.8561415643839612E-3</v>
      </c>
    </row>
    <row r="8166" spans="1:11">
      <c r="A8166" s="1">
        <v>45072</v>
      </c>
      <c r="B8166" s="2">
        <v>1.8188709005564581E-2</v>
      </c>
      <c r="C8166" s="2">
        <v>7.8111820644189969E-3</v>
      </c>
      <c r="I8166" s="7">
        <v>40641</v>
      </c>
      <c r="J8166" s="11">
        <v>1.0200000000000001E-2</v>
      </c>
      <c r="K8166" s="2">
        <v>-4.1357530757102183E-3</v>
      </c>
    </row>
    <row r="8167" spans="1:11">
      <c r="A8167" s="1">
        <v>45076</v>
      </c>
      <c r="B8167" s="2">
        <v>2.1927026584543899E-3</v>
      </c>
      <c r="C8167" s="2">
        <v>-1.9588187279243633E-3</v>
      </c>
      <c r="I8167" s="7">
        <v>40644</v>
      </c>
      <c r="J8167" s="11">
        <v>-4.0999999999999995E-3</v>
      </c>
      <c r="K8167" s="2">
        <v>-3.1630897766257451E-3</v>
      </c>
    </row>
    <row r="8168" spans="1:11">
      <c r="A8168" s="1">
        <v>45077</v>
      </c>
      <c r="B8168" s="2">
        <v>-6.2614047282937065E-3</v>
      </c>
      <c r="C8168" s="2">
        <v>-5.2204203660937585E-3</v>
      </c>
      <c r="I8168" s="7">
        <v>40645</v>
      </c>
      <c r="J8168" s="11">
        <v>-9.8999999999999991E-3</v>
      </c>
      <c r="K8168" s="2">
        <v>-8.016657729198547E-3</v>
      </c>
    </row>
    <row r="8169" spans="1:11">
      <c r="A8169" s="1">
        <v>45078</v>
      </c>
      <c r="B8169" s="2">
        <v>1.2321306291258015E-2</v>
      </c>
      <c r="C8169" s="2">
        <v>7.4840934008036219E-3</v>
      </c>
      <c r="I8169" s="7">
        <v>40646</v>
      </c>
      <c r="J8169" s="11">
        <v>1.4000000000000002E-3</v>
      </c>
      <c r="K8169" s="2">
        <v>8.4996775353970923E-4</v>
      </c>
    </row>
    <row r="8170" spans="1:11">
      <c r="A8170" s="1">
        <v>45079</v>
      </c>
      <c r="B8170" s="2">
        <v>1.2543154424149721E-2</v>
      </c>
      <c r="C8170" s="2">
        <v>1.9256839971645397E-2</v>
      </c>
      <c r="I8170" s="7">
        <v>40647</v>
      </c>
      <c r="J8170" s="11">
        <v>1.15E-2</v>
      </c>
      <c r="K8170" s="2">
        <v>1.0257272054604146E-4</v>
      </c>
    </row>
    <row r="8171" spans="1:11">
      <c r="A8171" s="1">
        <v>45082</v>
      </c>
      <c r="B8171" s="2">
        <v>-9.0290640742796992E-4</v>
      </c>
      <c r="C8171" s="2">
        <v>-3.5774338956442945E-3</v>
      </c>
      <c r="I8171" s="7">
        <v>40648</v>
      </c>
      <c r="J8171" s="11">
        <v>9.1999999999999998E-3</v>
      </c>
      <c r="K8171" s="2">
        <v>4.4495135460782568E-3</v>
      </c>
    </row>
    <row r="8172" spans="1:11">
      <c r="A8172" s="1">
        <v>45083</v>
      </c>
      <c r="B8172" s="2">
        <v>9.2364929667230035E-4</v>
      </c>
      <c r="C8172" s="2">
        <v>6.0086357360627039E-3</v>
      </c>
      <c r="I8172" s="7">
        <v>40651</v>
      </c>
      <c r="J8172" s="11">
        <v>4.6999999999999993E-3</v>
      </c>
      <c r="K8172" s="2">
        <v>-1.137313824482439E-2</v>
      </c>
    </row>
    <row r="8173" spans="1:11">
      <c r="A8173" s="1">
        <v>45084</v>
      </c>
      <c r="B8173" s="2">
        <v>-1.3451894738472072E-2</v>
      </c>
      <c r="C8173" s="2">
        <v>7.8563117570007099E-3</v>
      </c>
      <c r="I8173" s="7">
        <v>40652</v>
      </c>
      <c r="J8173" s="11">
        <v>1.5E-3</v>
      </c>
      <c r="K8173" s="2">
        <v>5.780425331550992E-3</v>
      </c>
    </row>
    <row r="8174" spans="1:11">
      <c r="A8174" s="1">
        <v>45085</v>
      </c>
      <c r="B8174" s="2">
        <v>9.8048558271009254E-3</v>
      </c>
      <c r="C8174" s="2">
        <v>1.4402348199022653E-3</v>
      </c>
      <c r="I8174" s="7">
        <v>40653</v>
      </c>
      <c r="J8174" s="11">
        <v>2.5000000000000001E-3</v>
      </c>
      <c r="K8174" s="2">
        <v>1.3958942433429435E-2</v>
      </c>
    </row>
    <row r="8175" spans="1:11">
      <c r="A8175" s="1">
        <v>45086</v>
      </c>
      <c r="B8175" s="2">
        <v>2.6005160323830465E-3</v>
      </c>
      <c r="C8175" s="2">
        <v>-1.4677928862186099E-3</v>
      </c>
      <c r="I8175" s="7">
        <v>40654</v>
      </c>
      <c r="J8175" s="11">
        <v>3.3E-3</v>
      </c>
      <c r="K8175" s="2">
        <v>5.6050987225447057E-3</v>
      </c>
    </row>
    <row r="8176" spans="1:11">
      <c r="A8176" s="1">
        <v>45089</v>
      </c>
      <c r="B8176" s="2">
        <v>1.451950643422751E-2</v>
      </c>
      <c r="C8176" s="2">
        <v>3.6073132318367729E-3</v>
      </c>
      <c r="I8176" s="7">
        <v>40658</v>
      </c>
      <c r="J8176" s="11">
        <v>3.5999999999999999E-3</v>
      </c>
      <c r="K8176" s="2">
        <v>-1.4455440463258466E-3</v>
      </c>
    </row>
    <row r="8177" spans="1:11">
      <c r="A8177" s="1">
        <v>45090</v>
      </c>
      <c r="B8177" s="2">
        <v>6.7621871997247396E-3</v>
      </c>
      <c r="C8177" s="2">
        <v>8.1743881603962912E-3</v>
      </c>
      <c r="I8177" s="7">
        <v>40659</v>
      </c>
      <c r="J8177" s="11">
        <v>-3.7000000000000002E-3</v>
      </c>
      <c r="K8177" s="2">
        <v>9.0022055804335494E-3</v>
      </c>
    </row>
    <row r="8178" spans="1:11">
      <c r="A8178" s="1">
        <v>45091</v>
      </c>
      <c r="B8178" s="2">
        <v>3.7439851397038158E-3</v>
      </c>
      <c r="C8178" s="2">
        <v>-2.888888989150443E-3</v>
      </c>
      <c r="I8178" s="7">
        <v>40660</v>
      </c>
      <c r="J8178" s="11">
        <v>9.1000000000000004E-3</v>
      </c>
      <c r="K8178" s="2">
        <v>6.3879180004496753E-3</v>
      </c>
    </row>
    <row r="8179" spans="1:11">
      <c r="A8179" s="1">
        <v>45092</v>
      </c>
      <c r="B8179" s="2">
        <v>1.2902052771142043E-2</v>
      </c>
      <c r="C8179" s="2">
        <v>1.2276359489959303E-2</v>
      </c>
      <c r="I8179" s="7">
        <v>40661</v>
      </c>
      <c r="J8179" s="11">
        <v>9.5999999999999992E-3</v>
      </c>
      <c r="K8179" s="2">
        <v>3.3091993892634718E-3</v>
      </c>
    </row>
    <row r="8180" spans="1:11">
      <c r="A8180" s="1">
        <v>45093</v>
      </c>
      <c r="B8180" s="2">
        <v>-5.9606156471049051E-3</v>
      </c>
      <c r="C8180" s="2">
        <v>-1.4111698316294692E-3</v>
      </c>
      <c r="I8180" s="7">
        <v>40662</v>
      </c>
      <c r="J8180" s="11">
        <v>1.6500000000000001E-2</v>
      </c>
      <c r="K8180" s="2">
        <v>2.4713403712650879E-3</v>
      </c>
    </row>
    <row r="8181" spans="1:11">
      <c r="A8181" s="1">
        <v>45097</v>
      </c>
      <c r="B8181" s="2">
        <v>-2.1508790712492986E-3</v>
      </c>
      <c r="C8181" s="2">
        <v>-8.4771937614873186E-3</v>
      </c>
      <c r="I8181" s="7">
        <v>40665</v>
      </c>
      <c r="J8181" s="11">
        <v>4.0000000000000002E-4</v>
      </c>
      <c r="K8181" s="2">
        <v>-1.919008273406557E-3</v>
      </c>
    </row>
    <row r="8182" spans="1:11">
      <c r="A8182" s="1">
        <v>45098</v>
      </c>
      <c r="B8182" s="2">
        <v>-8.5747582167598688E-3</v>
      </c>
      <c r="C8182" s="2">
        <v>-1.6040226522489199E-3</v>
      </c>
      <c r="I8182" s="7">
        <v>40666</v>
      </c>
      <c r="J8182" s="11">
        <v>-1.0700000000000001E-2</v>
      </c>
      <c r="K8182" s="2">
        <v>-4.3720844751018086E-3</v>
      </c>
    </row>
    <row r="8183" spans="1:11">
      <c r="A8183" s="1">
        <v>45099</v>
      </c>
      <c r="B8183" s="2">
        <v>8.9590499199734847E-3</v>
      </c>
      <c r="C8183" s="2">
        <v>-3.3560885967597715E-3</v>
      </c>
      <c r="I8183" s="7">
        <v>40667</v>
      </c>
      <c r="J8183" s="11">
        <v>-1.6299999999999999E-2</v>
      </c>
      <c r="K8183" s="2">
        <v>-6.8340013689239332E-3</v>
      </c>
    </row>
    <row r="8184" spans="1:11">
      <c r="A8184" s="1">
        <v>45100</v>
      </c>
      <c r="B8184" s="2">
        <v>-8.7806220162542775E-3</v>
      </c>
      <c r="C8184" s="2">
        <v>-6.897205683457289E-3</v>
      </c>
      <c r="I8184" s="7">
        <v>40668</v>
      </c>
      <c r="J8184" s="11">
        <v>-2.2400000000000003E-2</v>
      </c>
      <c r="K8184" s="2">
        <v>-8.2777367643523062E-3</v>
      </c>
    </row>
    <row r="8185" spans="1:11">
      <c r="A8185" s="1">
        <v>45103</v>
      </c>
      <c r="B8185" s="2">
        <v>-1.1378224589282296E-2</v>
      </c>
      <c r="C8185" s="2">
        <v>4.6599195295858173E-3</v>
      </c>
      <c r="I8185" s="7">
        <v>40669</v>
      </c>
      <c r="J8185" s="11">
        <v>6.8999999999999999E-3</v>
      </c>
      <c r="K8185" s="2">
        <v>4.0023097797167329E-3</v>
      </c>
    </row>
    <row r="8186" spans="1:11">
      <c r="A8186" s="1">
        <v>45104</v>
      </c>
      <c r="B8186" s="2">
        <v>1.5351786331854179E-2</v>
      </c>
      <c r="C8186" s="2">
        <v>8.5058335785116977E-3</v>
      </c>
      <c r="I8186" s="7">
        <v>40672</v>
      </c>
      <c r="J8186" s="11">
        <v>7.8000000000000005E-3</v>
      </c>
      <c r="K8186" s="2">
        <v>5.1377424878997109E-3</v>
      </c>
    </row>
    <row r="8187" spans="1:11">
      <c r="A8187" s="1">
        <v>45105</v>
      </c>
      <c r="B8187" s="2">
        <v>1.6267158738017117E-3</v>
      </c>
      <c r="C8187" s="2">
        <v>-1.4469398282250603E-3</v>
      </c>
      <c r="I8187" s="7">
        <v>40673</v>
      </c>
      <c r="J8187" s="11">
        <v>9.1000000000000004E-3</v>
      </c>
      <c r="K8187" s="2">
        <v>8.3466614586772073E-3</v>
      </c>
    </row>
    <row r="8188" spans="1:11">
      <c r="A8188" s="1">
        <v>45106</v>
      </c>
      <c r="B8188" s="2">
        <v>1.4260073985592177E-3</v>
      </c>
      <c r="C8188" s="2">
        <v>8.0471422281929352E-3</v>
      </c>
      <c r="I8188" s="7">
        <v>40674</v>
      </c>
      <c r="J8188" s="11">
        <v>-1.0200000000000001E-2</v>
      </c>
      <c r="K8188" s="2">
        <v>-1.0585468668039643E-2</v>
      </c>
    </row>
    <row r="8189" spans="1:11">
      <c r="A8189" s="1">
        <v>45107</v>
      </c>
      <c r="B8189" s="2">
        <v>1.4805481969661107E-2</v>
      </c>
      <c r="C8189" s="2">
        <v>8.6960377997452112E-3</v>
      </c>
      <c r="I8189" s="7">
        <v>40675</v>
      </c>
      <c r="J8189" s="11">
        <v>3.5999999999999999E-3</v>
      </c>
      <c r="K8189" s="2">
        <v>4.857089123508399E-3</v>
      </c>
    </row>
    <row r="8190" spans="1:11">
      <c r="A8190" s="1">
        <v>45110</v>
      </c>
      <c r="B8190" s="2">
        <v>-1.3122960370077902E-4</v>
      </c>
      <c r="C8190" s="2">
        <v>3.3954922464559515E-3</v>
      </c>
      <c r="I8190" s="7">
        <v>40676</v>
      </c>
      <c r="J8190" s="11">
        <v>-8.8000000000000005E-3</v>
      </c>
      <c r="K8190" s="2">
        <v>-8.193178353200407E-3</v>
      </c>
    </row>
    <row r="8191" spans="1:11">
      <c r="A8191" s="1">
        <v>45112</v>
      </c>
      <c r="B8191" s="2">
        <v>1.0365315461112035E-4</v>
      </c>
      <c r="C8191" s="2">
        <v>-4.8104520780454319E-3</v>
      </c>
      <c r="I8191" s="7">
        <v>40679</v>
      </c>
      <c r="J8191" s="11">
        <v>-2E-3</v>
      </c>
      <c r="K8191" s="2">
        <v>-6.4487443419562048E-3</v>
      </c>
    </row>
    <row r="8192" spans="1:11">
      <c r="A8192" s="1">
        <v>45113</v>
      </c>
      <c r="B8192" s="2">
        <v>-6.7703609585755328E-3</v>
      </c>
      <c r="C8192" s="2">
        <v>-1.0397200729702981E-2</v>
      </c>
      <c r="I8192" s="7">
        <v>40680</v>
      </c>
      <c r="J8192" s="11">
        <v>-7.0999999999999995E-3</v>
      </c>
      <c r="K8192" s="2">
        <v>-7.8411800587810528E-4</v>
      </c>
    </row>
    <row r="8193" spans="1:11">
      <c r="A8193" s="1">
        <v>45114</v>
      </c>
      <c r="B8193" s="2">
        <v>-4.1928310530904862E-3</v>
      </c>
      <c r="C8193" s="2">
        <v>1.2115726761599765E-3</v>
      </c>
      <c r="I8193" s="7">
        <v>40681</v>
      </c>
      <c r="J8193" s="11">
        <v>1.0700000000000001E-2</v>
      </c>
      <c r="K8193" s="2">
        <v>9.7062189283895518E-3</v>
      </c>
    </row>
    <row r="8194" spans="1:11">
      <c r="A8194" s="1">
        <v>45117</v>
      </c>
      <c r="B8194" s="2">
        <v>6.1370866362805152E-4</v>
      </c>
      <c r="C8194" s="2">
        <v>6.4450741347358391E-3</v>
      </c>
      <c r="I8194" s="7">
        <v>40682</v>
      </c>
      <c r="J8194" s="11">
        <v>-2.3E-3</v>
      </c>
      <c r="K8194" s="2">
        <v>2.1466156931319825E-3</v>
      </c>
    </row>
    <row r="8195" spans="1:11">
      <c r="A8195" s="1">
        <v>45118</v>
      </c>
      <c r="B8195" s="2">
        <v>4.9874349093993612E-3</v>
      </c>
      <c r="C8195" s="2">
        <v>1.0827459056970055E-2</v>
      </c>
      <c r="I8195" s="7">
        <v>40683</v>
      </c>
      <c r="J8195" s="11">
        <v>1.11E-2</v>
      </c>
      <c r="K8195" s="2">
        <v>-7.3000267100901857E-3</v>
      </c>
    </row>
    <row r="8196" spans="1:11">
      <c r="A8196" s="1">
        <v>45119</v>
      </c>
      <c r="B8196" s="2">
        <v>1.0149424653734198E-2</v>
      </c>
      <c r="C8196" s="2">
        <v>4.0052238213311806E-3</v>
      </c>
      <c r="I8196" s="7">
        <v>40686</v>
      </c>
      <c r="J8196" s="11">
        <v>4.3E-3</v>
      </c>
      <c r="K8196" s="2">
        <v>-1.2323954361699741E-2</v>
      </c>
    </row>
    <row r="8197" spans="1:11">
      <c r="A8197" s="1">
        <v>45120</v>
      </c>
      <c r="B8197" s="2">
        <v>1.3191105377803897E-2</v>
      </c>
      <c r="C8197" s="2">
        <v>4.4185799198283001E-3</v>
      </c>
      <c r="I8197" s="7">
        <v>40687</v>
      </c>
      <c r="J8197" s="11">
        <v>5.1999999999999998E-3</v>
      </c>
      <c r="K8197" s="2">
        <v>-9.2327141830262683E-4</v>
      </c>
    </row>
    <row r="8198" spans="1:11">
      <c r="A8198" s="1">
        <v>45121</v>
      </c>
      <c r="B8198" s="2">
        <v>2.8935398343868822E-3</v>
      </c>
      <c r="C8198" s="2">
        <v>-6.9996889318812436E-3</v>
      </c>
      <c r="I8198" s="7">
        <v>40688</v>
      </c>
      <c r="J8198" s="11">
        <v>2.2000000000000001E-3</v>
      </c>
      <c r="K8198" s="2">
        <v>3.7835639072358808E-3</v>
      </c>
    </row>
    <row r="8199" spans="1:11">
      <c r="A8199" s="1">
        <v>45124</v>
      </c>
      <c r="B8199" s="2">
        <v>7.4733629994903046E-3</v>
      </c>
      <c r="C8199" s="2">
        <v>8.0672378500178045E-4</v>
      </c>
      <c r="I8199" s="7">
        <v>40689</v>
      </c>
      <c r="J8199" s="11">
        <v>-2.5999999999999999E-3</v>
      </c>
      <c r="K8199" s="2">
        <v>4.7287106224327266E-3</v>
      </c>
    </row>
    <row r="8200" spans="1:11">
      <c r="A8200" s="1">
        <v>45125</v>
      </c>
      <c r="B8200" s="2">
        <v>7.9582183220608654E-3</v>
      </c>
      <c r="C8200" s="2">
        <v>6.5190259321463049E-3</v>
      </c>
      <c r="I8200" s="7">
        <v>40690</v>
      </c>
      <c r="J8200" s="11">
        <v>8.8999999999999999E-3</v>
      </c>
      <c r="K8200" s="2">
        <v>4.5632212528026539E-3</v>
      </c>
    </row>
    <row r="8201" spans="1:11">
      <c r="A8201" s="1">
        <v>45126</v>
      </c>
      <c r="B8201" s="2">
        <v>1.3238588711848468E-4</v>
      </c>
      <c r="C8201" s="2">
        <v>5.3662818695426997E-3</v>
      </c>
      <c r="I8201" s="7">
        <v>40694</v>
      </c>
      <c r="J8201" s="11">
        <v>-2.9999999999999997E-4</v>
      </c>
      <c r="K8201" s="2">
        <v>1.03873014679997E-2</v>
      </c>
    </row>
    <row r="8202" spans="1:11">
      <c r="A8202" s="1">
        <v>45127</v>
      </c>
      <c r="B8202" s="2">
        <v>-1.854317016771884E-2</v>
      </c>
      <c r="C8202" s="2">
        <v>5.5934484825862071E-3</v>
      </c>
      <c r="I8202" s="7">
        <v>40695</v>
      </c>
      <c r="J8202" s="11">
        <v>4.1999999999999997E-3</v>
      </c>
      <c r="K8202" s="2">
        <v>-2.2595745856247781E-2</v>
      </c>
    </row>
    <row r="8203" spans="1:11">
      <c r="A8203" s="1">
        <v>45128</v>
      </c>
      <c r="B8203" s="2">
        <v>-2.1088965052174966E-3</v>
      </c>
      <c r="C8203" s="2">
        <v>2.7281706330991389E-3</v>
      </c>
      <c r="I8203" s="7">
        <v>40696</v>
      </c>
      <c r="J8203" s="11">
        <v>-6.7000000000000002E-3</v>
      </c>
      <c r="K8203" s="2">
        <v>-1.0011452452456022E-3</v>
      </c>
    </row>
    <row r="8204" spans="1:11">
      <c r="A8204" s="1">
        <v>45131</v>
      </c>
      <c r="B8204" s="2">
        <v>2.8204750394750693E-3</v>
      </c>
      <c r="C8204" s="2">
        <v>4.2946916075755435E-3</v>
      </c>
      <c r="I8204" s="7">
        <v>40697</v>
      </c>
      <c r="J8204" s="11">
        <v>6.3E-3</v>
      </c>
      <c r="K8204" s="2">
        <v>-9.9668685995044255E-3</v>
      </c>
    </row>
    <row r="8205" spans="1:11">
      <c r="A8205" s="1">
        <v>45132</v>
      </c>
      <c r="B8205" s="2">
        <v>5.6004223850164639E-3</v>
      </c>
      <c r="C8205" s="2">
        <v>-5.1853783500352922E-4</v>
      </c>
      <c r="I8205" s="7">
        <v>40700</v>
      </c>
      <c r="J8205" s="11">
        <v>3.0999999999999999E-3</v>
      </c>
      <c r="K8205" s="2">
        <v>-1.1210147043180496E-2</v>
      </c>
    </row>
    <row r="8206" spans="1:11">
      <c r="A8206" s="1">
        <v>45133</v>
      </c>
      <c r="B8206" s="2">
        <v>-2.1291786945342767E-3</v>
      </c>
      <c r="C8206" s="2">
        <v>2.9129693977024583E-3</v>
      </c>
      <c r="I8206" s="7">
        <v>40701</v>
      </c>
      <c r="J8206" s="11">
        <v>-2.0999999999999999E-3</v>
      </c>
      <c r="K8206" s="2">
        <v>-4.3288940948789443E-4</v>
      </c>
    </row>
    <row r="8207" spans="1:11">
      <c r="A8207" s="1">
        <v>45134</v>
      </c>
      <c r="B8207" s="2">
        <v>-5.7635411196639529E-3</v>
      </c>
      <c r="C8207" s="2">
        <v>-8.5086631674271638E-3</v>
      </c>
      <c r="I8207" s="7">
        <v>40702</v>
      </c>
      <c r="J8207" s="11">
        <v>-3.4000000000000002E-3</v>
      </c>
      <c r="K8207" s="2">
        <v>-4.5546063293915402E-3</v>
      </c>
    </row>
    <row r="8208" spans="1:11">
      <c r="A8208" s="1">
        <v>45135</v>
      </c>
      <c r="B8208" s="2">
        <v>1.5972082714324459E-2</v>
      </c>
      <c r="C8208" s="2">
        <v>4.5288006999172912E-3</v>
      </c>
      <c r="I8208" s="7">
        <v>40703</v>
      </c>
      <c r="J8208" s="11">
        <v>2.5999999999999999E-3</v>
      </c>
      <c r="K8208" s="2">
        <v>7.0535245481632945E-3</v>
      </c>
    </row>
    <row r="8209" spans="1:11">
      <c r="A8209" s="1">
        <v>45138</v>
      </c>
      <c r="B8209" s="2">
        <v>1.4653500905048467E-3</v>
      </c>
      <c r="C8209" s="2">
        <v>3.0552181189064682E-3</v>
      </c>
      <c r="I8209" s="7">
        <v>40704</v>
      </c>
      <c r="J8209" s="11">
        <v>-8.8000000000000005E-3</v>
      </c>
      <c r="K8209" s="2">
        <v>-1.4237524498718609E-2</v>
      </c>
    </row>
    <row r="8210" spans="1:11">
      <c r="A8210" s="1">
        <v>45139</v>
      </c>
      <c r="B8210" s="2">
        <v>-2.4186014679965632E-3</v>
      </c>
      <c r="C8210" s="2">
        <v>-3.253549023956671E-3</v>
      </c>
      <c r="I8210" s="7">
        <v>40707</v>
      </c>
      <c r="J8210" s="11">
        <v>-8.8999999999999999E-3</v>
      </c>
      <c r="K8210" s="2">
        <v>3.2267772692370027E-4</v>
      </c>
    </row>
    <row r="8211" spans="1:11">
      <c r="A8211" s="1">
        <v>45140</v>
      </c>
      <c r="B8211" s="2">
        <v>-1.9390576966482144E-2</v>
      </c>
      <c r="C8211" s="2">
        <v>-8.6566764611828058E-3</v>
      </c>
      <c r="I8211" s="7">
        <v>40708</v>
      </c>
      <c r="J8211" s="11">
        <v>5.7999999999999996E-3</v>
      </c>
      <c r="K8211" s="2">
        <v>1.314733710248373E-2</v>
      </c>
    </row>
    <row r="8212" spans="1:11">
      <c r="A8212" s="1">
        <v>45141</v>
      </c>
      <c r="B8212" s="2">
        <v>-2.4174876248490365E-3</v>
      </c>
      <c r="C8212" s="2">
        <v>-2.7082928116923875E-3</v>
      </c>
      <c r="I8212" s="7">
        <v>40709</v>
      </c>
      <c r="J8212" s="11">
        <v>1.1999999999999999E-3</v>
      </c>
      <c r="K8212" s="2">
        <v>-1.7141775980249636E-2</v>
      </c>
    </row>
    <row r="8213" spans="1:11">
      <c r="A8213" s="1">
        <v>45142</v>
      </c>
      <c r="B8213" s="2">
        <v>-5.6587987693567602E-3</v>
      </c>
      <c r="C8213" s="2">
        <v>-4.1979784576619437E-3</v>
      </c>
      <c r="I8213" s="7">
        <v>40710</v>
      </c>
      <c r="J8213" s="11">
        <v>2.3999999999999998E-3</v>
      </c>
      <c r="K8213" s="2">
        <v>1.2722083967498929E-3</v>
      </c>
    </row>
    <row r="8214" spans="1:11">
      <c r="A8214" s="1">
        <v>45145</v>
      </c>
      <c r="B8214" s="2">
        <v>8.0639587206562217E-3</v>
      </c>
      <c r="C8214" s="2">
        <v>9.3332429838923672E-3</v>
      </c>
      <c r="I8214" s="7">
        <v>40711</v>
      </c>
      <c r="J8214" s="11">
        <v>6.0999999999999995E-3</v>
      </c>
      <c r="K8214" s="2">
        <v>2.7584187969774284E-3</v>
      </c>
    </row>
    <row r="8215" spans="1:11">
      <c r="A8215" s="1">
        <v>45146</v>
      </c>
      <c r="B8215" s="2">
        <v>-5.0206904078995643E-3</v>
      </c>
      <c r="C8215" s="2">
        <v>-4.5366265239756677E-3</v>
      </c>
      <c r="I8215" s="7">
        <v>40714</v>
      </c>
      <c r="J8215" s="11">
        <v>1.9E-3</v>
      </c>
      <c r="K8215" s="2">
        <v>5.5453946463351758E-3</v>
      </c>
    </row>
    <row r="8216" spans="1:11">
      <c r="A8216" s="1">
        <v>45147</v>
      </c>
      <c r="B8216" s="2">
        <v>-1.0588143880622496E-2</v>
      </c>
      <c r="C8216" s="2">
        <v>-3.2006404761800154E-3</v>
      </c>
      <c r="I8216" s="7">
        <v>40715</v>
      </c>
      <c r="J8216" s="11">
        <v>2.8999999999999998E-3</v>
      </c>
      <c r="K8216" s="2">
        <v>1.4181194162772056E-2</v>
      </c>
    </row>
    <row r="8217" spans="1:11">
      <c r="A8217" s="1">
        <v>45148</v>
      </c>
      <c r="B8217" s="2">
        <v>1.4420220432507088E-3</v>
      </c>
      <c r="C8217" s="2">
        <v>-8.4856220214131635E-4</v>
      </c>
      <c r="I8217" s="7">
        <v>40716</v>
      </c>
      <c r="J8217" s="11">
        <v>4.5000000000000005E-3</v>
      </c>
      <c r="K8217" s="2">
        <v>-6.1218496869495887E-3</v>
      </c>
    </row>
    <row r="8218" spans="1:11">
      <c r="A8218" s="1">
        <v>45149</v>
      </c>
      <c r="B8218" s="2">
        <v>-4.2179974039816435E-3</v>
      </c>
      <c r="C8218" s="2">
        <v>2.5945941222986148E-3</v>
      </c>
      <c r="I8218" s="7">
        <v>40717</v>
      </c>
      <c r="J8218" s="11">
        <v>-2.1099999999999997E-2</v>
      </c>
      <c r="K8218" s="2">
        <v>-2.4294191168024114E-3</v>
      </c>
    </row>
    <row r="8219" spans="1:11">
      <c r="A8219" s="1">
        <v>45152</v>
      </c>
      <c r="B8219" s="2">
        <v>1.1108676091972447E-2</v>
      </c>
      <c r="C8219" s="2">
        <v>-6.0699045591389937E-4</v>
      </c>
      <c r="I8219" s="7">
        <v>40718</v>
      </c>
      <c r="J8219" s="11">
        <v>-1.29E-2</v>
      </c>
      <c r="K8219" s="2">
        <v>-1.1555383689954426E-2</v>
      </c>
    </row>
    <row r="8220" spans="1:11">
      <c r="A8220" s="1">
        <v>45153</v>
      </c>
      <c r="B8220" s="2">
        <v>-9.6752399778815314E-3</v>
      </c>
      <c r="C8220" s="2">
        <v>-1.3600396941665711E-2</v>
      </c>
      <c r="I8220" s="7">
        <v>40721</v>
      </c>
      <c r="J8220" s="11">
        <v>-3.0000000000000001E-3</v>
      </c>
      <c r="K8220" s="2">
        <v>8.6734541589255677E-3</v>
      </c>
    </row>
    <row r="8221" spans="1:11">
      <c r="A8221" s="1">
        <v>45154</v>
      </c>
      <c r="B8221" s="2">
        <v>-8.0576627155342136E-3</v>
      </c>
      <c r="C8221" s="2">
        <v>-6.8459999213204316E-3</v>
      </c>
      <c r="I8221" s="7">
        <v>40722</v>
      </c>
      <c r="J8221" s="11">
        <v>2.5000000000000001E-3</v>
      </c>
      <c r="K8221" s="2">
        <v>1.3496753085380529E-2</v>
      </c>
    </row>
    <row r="8222" spans="1:11">
      <c r="A8222" s="1">
        <v>45155</v>
      </c>
      <c r="B8222" s="2">
        <v>-1.1179778384805019E-2</v>
      </c>
      <c r="C8222" s="2">
        <v>-4.7217110138393099E-3</v>
      </c>
      <c r="I8222" s="7">
        <v>40723</v>
      </c>
      <c r="J8222" s="11">
        <v>7.0999999999999995E-3</v>
      </c>
      <c r="K8222" s="2">
        <v>8.5195116205696534E-3</v>
      </c>
    </row>
    <row r="8223" spans="1:11">
      <c r="A8223" s="1">
        <v>45156</v>
      </c>
      <c r="B8223" s="2">
        <v>-1.0398404755546731E-3</v>
      </c>
      <c r="C8223" s="2">
        <v>1.940752493240766E-3</v>
      </c>
      <c r="I8223" s="7">
        <v>40724</v>
      </c>
      <c r="J8223" s="11">
        <v>-5.0000000000000001E-3</v>
      </c>
      <c r="K8223" s="2">
        <v>9.8074019857093426E-3</v>
      </c>
    </row>
    <row r="8224" spans="1:11">
      <c r="A8224" s="1">
        <v>45159</v>
      </c>
      <c r="B8224" s="2">
        <v>1.3696525583966368E-2</v>
      </c>
      <c r="C8224" s="2">
        <v>-1.3474153636592295E-3</v>
      </c>
      <c r="I8224" s="7">
        <v>40725</v>
      </c>
      <c r="J8224" s="11">
        <v>-1.34E-2</v>
      </c>
      <c r="K8224" s="2">
        <v>1.4729947255660524E-2</v>
      </c>
    </row>
    <row r="8225" spans="1:11">
      <c r="A8225" s="1">
        <v>45160</v>
      </c>
      <c r="B8225" s="2">
        <v>-8.4377240430707958E-4</v>
      </c>
      <c r="C8225" s="2">
        <v>-4.9258860181616614E-3</v>
      </c>
      <c r="I8225" s="7">
        <v>40729</v>
      </c>
      <c r="J8225" s="11">
        <v>2.0299999999999999E-2</v>
      </c>
      <c r="K8225" s="2">
        <v>-8.4953307226495539E-4</v>
      </c>
    </row>
    <row r="8226" spans="1:11">
      <c r="A8226" s="1">
        <v>45161</v>
      </c>
      <c r="B8226" s="2">
        <v>1.4794444113742644E-2</v>
      </c>
      <c r="C8226" s="2">
        <v>7.3243523036812608E-3</v>
      </c>
      <c r="I8226" s="7">
        <v>40730</v>
      </c>
      <c r="J8226" s="11">
        <v>1.09E-2</v>
      </c>
      <c r="K8226" s="2">
        <v>1.6689384985593919E-3</v>
      </c>
    </row>
    <row r="8227" spans="1:11">
      <c r="A8227" s="1">
        <v>45162</v>
      </c>
      <c r="B8227" s="2">
        <v>-1.8028657154800856E-2</v>
      </c>
      <c r="C8227" s="2">
        <v>-8.4918628193645668E-3</v>
      </c>
      <c r="I8227" s="7">
        <v>40731</v>
      </c>
      <c r="J8227" s="11">
        <v>8.9999999999999998E-4</v>
      </c>
      <c r="K8227" s="2">
        <v>1.0474675443207864E-2</v>
      </c>
    </row>
    <row r="8228" spans="1:11">
      <c r="A8228" s="1">
        <v>45163</v>
      </c>
      <c r="B8228" s="2">
        <v>7.9430166910227761E-3</v>
      </c>
      <c r="C8228" s="2">
        <v>5.4779933690289875E-3</v>
      </c>
      <c r="I8228" s="7">
        <v>40732</v>
      </c>
      <c r="J8228" s="11">
        <v>7.1999999999999998E-3</v>
      </c>
      <c r="K8228" s="2">
        <v>-6.7865000185802641E-3</v>
      </c>
    </row>
    <row r="8229" spans="1:11">
      <c r="A8229" s="1">
        <v>45166</v>
      </c>
      <c r="B8229" s="2">
        <v>6.5276873336302457E-3</v>
      </c>
      <c r="C8229" s="2">
        <v>6.0532498147351597E-3</v>
      </c>
      <c r="I8229" s="7">
        <v>40735</v>
      </c>
      <c r="J8229" s="11">
        <v>4.8999999999999998E-3</v>
      </c>
      <c r="K8229" s="2">
        <v>-1.8877513817993775E-2</v>
      </c>
    </row>
    <row r="8230" spans="1:11">
      <c r="A8230" s="1">
        <v>45167</v>
      </c>
      <c r="B8230" s="2">
        <v>1.9658947900099168E-2</v>
      </c>
      <c r="C8230" s="2">
        <v>9.524681665987975E-3</v>
      </c>
      <c r="I8230" s="7">
        <v>40736</v>
      </c>
      <c r="J8230" s="11">
        <v>8.5000000000000006E-3</v>
      </c>
      <c r="K8230" s="2">
        <v>-4.4508316708822314E-3</v>
      </c>
    </row>
    <row r="8231" spans="1:11">
      <c r="A8231" s="1">
        <v>45168</v>
      </c>
      <c r="B8231" s="2">
        <v>6.110202803770848E-3</v>
      </c>
      <c r="C8231" s="2">
        <v>2.1246614852816104E-3</v>
      </c>
      <c r="I8231" s="7">
        <v>40737</v>
      </c>
      <c r="J8231" s="11">
        <v>1.4800000000000001E-2</v>
      </c>
      <c r="K8231" s="2">
        <v>3.3940083269095368E-3</v>
      </c>
    </row>
    <row r="8232" spans="1:11">
      <c r="A8232" s="1">
        <v>45169</v>
      </c>
      <c r="B8232" s="2">
        <v>1.3297536705661494E-3</v>
      </c>
      <c r="C8232" s="2">
        <v>-3.3882962946689544E-3</v>
      </c>
      <c r="I8232" s="7">
        <v>40738</v>
      </c>
      <c r="J8232" s="11">
        <v>2.3999999999999998E-3</v>
      </c>
      <c r="K8232" s="2">
        <v>-7.3126025430680719E-3</v>
      </c>
    </row>
    <row r="8233" spans="1:11">
      <c r="A8233" s="1">
        <v>45170</v>
      </c>
      <c r="B8233" s="2">
        <v>2.9211587539289887E-4</v>
      </c>
      <c r="C8233" s="2">
        <v>4.9945680545169695E-3</v>
      </c>
      <c r="I8233" s="7">
        <v>40739</v>
      </c>
      <c r="J8233" s="11">
        <v>5.0000000000000001E-4</v>
      </c>
      <c r="K8233" s="2">
        <v>5.9671696197017834E-3</v>
      </c>
    </row>
    <row r="8234" spans="1:11">
      <c r="A8234" s="1">
        <v>45174</v>
      </c>
      <c r="B8234" s="2">
        <v>7.694280584766254E-4</v>
      </c>
      <c r="C8234" s="2">
        <v>-1.1065670143617227E-2</v>
      </c>
      <c r="I8234" s="7">
        <v>40742</v>
      </c>
      <c r="J8234" s="11">
        <v>7.7000000000000002E-3</v>
      </c>
      <c r="K8234" s="2">
        <v>-8.8479919503336828E-3</v>
      </c>
    </row>
    <row r="8235" spans="1:11">
      <c r="A8235" s="1">
        <v>45175</v>
      </c>
      <c r="B8235" s="2">
        <v>-9.7275580111107814E-3</v>
      </c>
      <c r="C8235" s="2">
        <v>-3.0153018695581501E-3</v>
      </c>
      <c r="I8235" s="7">
        <v>40743</v>
      </c>
      <c r="J8235" s="11">
        <v>-8.0000000000000004E-4</v>
      </c>
      <c r="K8235" s="2">
        <v>1.6613542294826516E-2</v>
      </c>
    </row>
    <row r="8236" spans="1:11">
      <c r="A8236" s="1">
        <v>45176</v>
      </c>
      <c r="B8236" s="2">
        <v>-4.6600747339587767E-3</v>
      </c>
      <c r="C8236" s="2">
        <v>-1.3655950149774759E-3</v>
      </c>
      <c r="I8236" s="7">
        <v>40744</v>
      </c>
      <c r="J8236" s="11">
        <v>-2.5999999999999999E-3</v>
      </c>
      <c r="K8236" s="2">
        <v>-5.8404000604807445E-4</v>
      </c>
    </row>
    <row r="8237" spans="1:11">
      <c r="A8237" s="1">
        <v>45177</v>
      </c>
      <c r="B8237" s="2">
        <v>1.1908573788189034E-3</v>
      </c>
      <c r="C8237" s="2">
        <v>1.6512921829183187E-3</v>
      </c>
      <c r="I8237" s="7">
        <v>40745</v>
      </c>
      <c r="J8237" s="11">
        <v>-6.1999999999999998E-3</v>
      </c>
      <c r="K8237" s="2">
        <v>1.3112973459002454E-2</v>
      </c>
    </row>
    <row r="8238" spans="1:11">
      <c r="A8238" s="1">
        <v>45180</v>
      </c>
      <c r="B8238" s="2">
        <v>1.0639257212842574E-2</v>
      </c>
      <c r="C8238" s="2">
        <v>2.3696524346654177E-3</v>
      </c>
      <c r="I8238" s="7">
        <v>40746</v>
      </c>
      <c r="J8238" s="11">
        <v>9.1000000000000004E-3</v>
      </c>
      <c r="K8238" s="2">
        <v>1.383103923699335E-3</v>
      </c>
    </row>
    <row r="8239" spans="1:11">
      <c r="A8239" s="1">
        <v>45181</v>
      </c>
      <c r="B8239" s="2">
        <v>-1.135521418860525E-2</v>
      </c>
      <c r="C8239" s="2">
        <v>1.5150869643942204E-3</v>
      </c>
      <c r="I8239" s="7">
        <v>40749</v>
      </c>
      <c r="J8239" s="11">
        <v>6.7000000000000002E-3</v>
      </c>
      <c r="K8239" s="2">
        <v>-6.0734826672085686E-3</v>
      </c>
    </row>
    <row r="8240" spans="1:11">
      <c r="A8240" s="1">
        <v>45182</v>
      </c>
      <c r="B8240" s="2">
        <v>3.2204417945200475E-3</v>
      </c>
      <c r="C8240" s="2">
        <v>-2.6148222000663963E-3</v>
      </c>
      <c r="I8240" s="7">
        <v>40750</v>
      </c>
      <c r="J8240" s="11">
        <v>2.8999999999999998E-3</v>
      </c>
      <c r="K8240" s="2">
        <v>-4.2065472979638564E-3</v>
      </c>
    </row>
    <row r="8241" spans="1:11">
      <c r="A8241" s="1">
        <v>45183</v>
      </c>
      <c r="B8241" s="2">
        <v>6.5143558521803284E-3</v>
      </c>
      <c r="C8241" s="2">
        <v>1.091588107420787E-2</v>
      </c>
      <c r="I8241" s="7">
        <v>40751</v>
      </c>
      <c r="J8241" s="11">
        <v>-1.1000000000000001E-3</v>
      </c>
      <c r="K8241" s="2">
        <v>-2.1122689257435778E-2</v>
      </c>
    </row>
    <row r="8242" spans="1:11">
      <c r="A8242" s="1">
        <v>45184</v>
      </c>
      <c r="B8242" s="2">
        <v>-1.5653202388219371E-2</v>
      </c>
      <c r="C8242" s="2">
        <v>-7.4003952678605312E-3</v>
      </c>
      <c r="I8242" s="7">
        <v>40752</v>
      </c>
      <c r="J8242" s="11">
        <v>-1.1000000000000001E-3</v>
      </c>
      <c r="K8242" s="2">
        <v>-3.2552096180774011E-3</v>
      </c>
    </row>
    <row r="8243" spans="1:11">
      <c r="A8243" s="1">
        <v>45187</v>
      </c>
      <c r="B8243" s="2">
        <v>1.0118540016098158E-3</v>
      </c>
      <c r="C8243" s="2">
        <v>-3.9228187622309914E-4</v>
      </c>
      <c r="I8243" s="7">
        <v>40753</v>
      </c>
      <c r="J8243" s="11">
        <v>9.1999999999999998E-3</v>
      </c>
      <c r="K8243" s="2">
        <v>-5.9513136049823131E-3</v>
      </c>
    </row>
    <row r="8244" spans="1:11">
      <c r="A8244" s="1">
        <v>45188</v>
      </c>
      <c r="B8244" s="2">
        <v>-2.030803805928794E-3</v>
      </c>
      <c r="C8244" s="2">
        <v>-2.6283455596727203E-3</v>
      </c>
      <c r="I8244" s="7">
        <v>40756</v>
      </c>
      <c r="J8244" s="11">
        <v>-5.6999999999999993E-3</v>
      </c>
      <c r="K8244" s="2">
        <v>-4.141239748617867E-3</v>
      </c>
    </row>
    <row r="8245" spans="1:11">
      <c r="A8245" s="1">
        <v>45189</v>
      </c>
      <c r="B8245" s="2">
        <v>-1.3440585565621445E-2</v>
      </c>
      <c r="C8245" s="2">
        <v>-3.9786655771486684E-3</v>
      </c>
      <c r="I8245" s="7">
        <v>40757</v>
      </c>
      <c r="J8245" s="11">
        <v>1.41E-2</v>
      </c>
      <c r="K8245" s="2">
        <v>-2.6321014898746907E-2</v>
      </c>
    </row>
    <row r="8246" spans="1:11">
      <c r="A8246" s="1">
        <v>45190</v>
      </c>
      <c r="B8246" s="2">
        <v>-1.8824269677045265E-2</v>
      </c>
      <c r="C8246" s="2">
        <v>-1.4849288902582122E-2</v>
      </c>
      <c r="I8246" s="7">
        <v>40758</v>
      </c>
      <c r="J8246" s="11">
        <v>1.3100000000000001E-2</v>
      </c>
      <c r="K8246" s="2">
        <v>5.4833277434904433E-3</v>
      </c>
    </row>
    <row r="8247" spans="1:11">
      <c r="A8247" s="1">
        <v>45191</v>
      </c>
      <c r="B8247" s="2">
        <v>-5.2446629821779856E-4</v>
      </c>
      <c r="C8247" s="2">
        <v>-3.9606299533331566E-3</v>
      </c>
      <c r="I8247" s="7">
        <v>40759</v>
      </c>
      <c r="J8247" s="11">
        <v>-4.3E-3</v>
      </c>
      <c r="K8247" s="2">
        <v>-4.9874017044031833E-2</v>
      </c>
    </row>
    <row r="8248" spans="1:11">
      <c r="A8248" s="1">
        <v>45194</v>
      </c>
      <c r="B8248" s="2">
        <v>4.926233943674513E-3</v>
      </c>
      <c r="C8248" s="2">
        <v>2.8981081869510162E-3</v>
      </c>
      <c r="I8248" s="7">
        <v>40760</v>
      </c>
      <c r="J8248" s="11">
        <v>-4.5000000000000005E-3</v>
      </c>
      <c r="K8248" s="2">
        <v>-2.7167294324846676E-3</v>
      </c>
    </row>
    <row r="8249" spans="1:11">
      <c r="A8249" s="1">
        <v>45195</v>
      </c>
      <c r="B8249" s="2">
        <v>-1.5907135780655494E-2</v>
      </c>
      <c r="C8249" s="2">
        <v>-1.2992926541508172E-2</v>
      </c>
      <c r="I8249" s="7">
        <v>40763</v>
      </c>
      <c r="J8249" s="11">
        <v>3.7200000000000004E-2</v>
      </c>
      <c r="K8249" s="2">
        <v>-6.8599726262647445E-2</v>
      </c>
    </row>
    <row r="8250" spans="1:11">
      <c r="A8250" s="1">
        <v>45196</v>
      </c>
      <c r="B8250" s="2">
        <v>1.2545365100685845E-3</v>
      </c>
      <c r="C8250" s="2">
        <v>6.1603518469813506E-4</v>
      </c>
      <c r="I8250" s="7">
        <v>40764</v>
      </c>
      <c r="J8250" s="11">
        <v>1.7399999999999999E-2</v>
      </c>
      <c r="K8250" s="2">
        <v>4.9539526700044495E-2</v>
      </c>
    </row>
    <row r="8251" spans="1:11">
      <c r="A8251" s="1">
        <v>45197</v>
      </c>
      <c r="B8251" s="2">
        <v>7.5119035316539564E-3</v>
      </c>
      <c r="C8251" s="2">
        <v>5.1578386715411158E-3</v>
      </c>
      <c r="I8251" s="7">
        <v>40765</v>
      </c>
      <c r="J8251" s="11">
        <v>2.3700000000000002E-2</v>
      </c>
      <c r="K8251" s="2">
        <v>-4.2161798394259306E-2</v>
      </c>
    </row>
    <row r="8252" spans="1:11">
      <c r="A8252" s="1">
        <v>45198</v>
      </c>
      <c r="B8252" s="2">
        <v>-3.5333921988697591E-4</v>
      </c>
      <c r="C8252" s="2">
        <v>-4.7881546230269505E-3</v>
      </c>
      <c r="I8252" s="7">
        <v>40766</v>
      </c>
      <c r="J8252" s="11">
        <v>-1.8200000000000001E-2</v>
      </c>
      <c r="K8252" s="2">
        <v>4.7159595890487571E-2</v>
      </c>
    </row>
    <row r="8253" spans="1:11">
      <c r="A8253" s="1">
        <v>45201</v>
      </c>
      <c r="B8253" s="2">
        <v>8.5740607731882214E-3</v>
      </c>
      <c r="C8253" s="2">
        <v>-1.1471923710675619E-2</v>
      </c>
      <c r="I8253" s="7">
        <v>40767</v>
      </c>
      <c r="J8253" s="11">
        <v>-4.8999999999999998E-3</v>
      </c>
      <c r="K8253" s="2">
        <v>5.4181839770141953E-3</v>
      </c>
    </row>
    <row r="8254" spans="1:11">
      <c r="A8254" s="1">
        <v>45202</v>
      </c>
      <c r="B8254" s="2">
        <v>-1.793424544457279E-2</v>
      </c>
      <c r="C8254" s="2">
        <v>-1.0338543817147116E-2</v>
      </c>
      <c r="I8254" s="7">
        <v>40770</v>
      </c>
      <c r="J8254" s="11">
        <v>8.8000000000000005E-3</v>
      </c>
      <c r="K8254" s="2">
        <v>2.2494460739043012E-2</v>
      </c>
    </row>
    <row r="8255" spans="1:11">
      <c r="A8255" s="1">
        <v>45203</v>
      </c>
      <c r="B8255" s="2">
        <v>1.3584614352377762E-2</v>
      </c>
      <c r="C8255" s="2">
        <v>1.9650850513373815E-3</v>
      </c>
      <c r="I8255" s="7">
        <v>40771</v>
      </c>
      <c r="J8255" s="11">
        <v>1.5300000000000001E-2</v>
      </c>
      <c r="K8255" s="2">
        <v>-1.0209949437604868E-2</v>
      </c>
    </row>
    <row r="8256" spans="1:11">
      <c r="A8256" s="1">
        <v>45204</v>
      </c>
      <c r="B8256" s="2">
        <v>-1.2293577914905093E-4</v>
      </c>
      <c r="C8256" s="2">
        <v>-2.483820545486196E-3</v>
      </c>
      <c r="I8256" s="7">
        <v>40772</v>
      </c>
      <c r="J8256" s="11">
        <v>4.8999999999999998E-3</v>
      </c>
      <c r="K8256" s="2">
        <v>3.4914163944684917E-4</v>
      </c>
    </row>
    <row r="8257" spans="1:11">
      <c r="A8257" s="1">
        <v>45205</v>
      </c>
      <c r="B8257" s="2">
        <v>1.6631472882598267E-2</v>
      </c>
      <c r="C8257" s="2">
        <v>7.3007010849276402E-3</v>
      </c>
      <c r="I8257" s="7">
        <v>40773</v>
      </c>
      <c r="J8257" s="11">
        <v>1.55E-2</v>
      </c>
      <c r="K8257" s="2">
        <v>-4.5910450966886535E-2</v>
      </c>
    </row>
    <row r="8258" spans="1:11">
      <c r="A8258" s="1">
        <v>45208</v>
      </c>
      <c r="B8258" s="2">
        <v>4.9631707043044059E-3</v>
      </c>
      <c r="C8258" s="2">
        <v>8.0183825412419862E-3</v>
      </c>
      <c r="I8258" s="7">
        <v>40774</v>
      </c>
      <c r="J8258" s="11">
        <v>1.6500000000000001E-2</v>
      </c>
      <c r="K8258" s="2">
        <v>-1.5526577182814532E-2</v>
      </c>
    </row>
    <row r="8259" spans="1:11">
      <c r="A8259" s="1">
        <v>45209</v>
      </c>
      <c r="B8259" s="2">
        <v>4.559118468364003E-3</v>
      </c>
      <c r="C8259" s="2">
        <v>7.0603364295344509E-3</v>
      </c>
      <c r="I8259" s="7">
        <v>40777</v>
      </c>
      <c r="J8259" s="11">
        <v>2.1499999999999998E-2</v>
      </c>
      <c r="K8259" s="2">
        <v>4.3039339599219269E-5</v>
      </c>
    </row>
    <row r="8260" spans="1:11">
      <c r="A8260" s="1">
        <v>45210</v>
      </c>
      <c r="B8260" s="2">
        <v>8.1762575572522193E-3</v>
      </c>
      <c r="C8260" s="2">
        <v>-3.7978236819073816E-4</v>
      </c>
      <c r="I8260" s="7">
        <v>40778</v>
      </c>
      <c r="J8260" s="11">
        <v>-1.61E-2</v>
      </c>
      <c r="K8260" s="2">
        <v>3.4775603855370339E-2</v>
      </c>
    </row>
    <row r="8261" spans="1:11">
      <c r="A8261" s="1">
        <v>45211</v>
      </c>
      <c r="B8261" s="2">
        <v>-4.4323651245144367E-3</v>
      </c>
      <c r="C8261" s="2">
        <v>-1.0455324662929831E-2</v>
      </c>
      <c r="I8261" s="7">
        <v>40779</v>
      </c>
      <c r="J8261" s="11">
        <v>-5.6100000000000004E-2</v>
      </c>
      <c r="K8261" s="2">
        <v>1.3298684640808255E-2</v>
      </c>
    </row>
    <row r="8262" spans="1:11">
      <c r="A8262" s="1">
        <v>45212</v>
      </c>
      <c r="B8262" s="2">
        <v>-1.0112563088756269E-2</v>
      </c>
      <c r="C8262" s="2">
        <v>2.7868172877271202E-4</v>
      </c>
      <c r="I8262" s="7">
        <v>40780</v>
      </c>
      <c r="J8262" s="11">
        <v>3.2000000000000002E-3</v>
      </c>
      <c r="K8262" s="2">
        <v>-1.6311269875238069E-2</v>
      </c>
    </row>
    <row r="8263" spans="1:11">
      <c r="A8263" s="1">
        <v>45215</v>
      </c>
      <c r="B8263" s="2">
        <v>1.1583552867439527E-2</v>
      </c>
      <c r="C8263" s="2">
        <v>1.0659271837391703E-2</v>
      </c>
      <c r="I8263" s="7">
        <v>40781</v>
      </c>
      <c r="J8263" s="11">
        <v>1.95E-2</v>
      </c>
      <c r="K8263" s="2">
        <v>1.6643850146104269E-2</v>
      </c>
    </row>
    <row r="8264" spans="1:11">
      <c r="A8264" s="1">
        <v>45216</v>
      </c>
      <c r="B8264" s="2">
        <v>-2.5957795396431625E-3</v>
      </c>
      <c r="C8264" s="2">
        <v>4.4115684185274577E-3</v>
      </c>
      <c r="I8264" s="7">
        <v>40784</v>
      </c>
      <c r="J8264" s="11">
        <v>-3.2000000000000002E-3</v>
      </c>
      <c r="K8264" s="2">
        <v>2.9697737195907566E-2</v>
      </c>
    </row>
    <row r="8265" spans="1:11">
      <c r="A8265" s="1">
        <v>45217</v>
      </c>
      <c r="B8265" s="2">
        <v>-1.4974565089188454E-2</v>
      </c>
      <c r="C8265" s="2">
        <v>-1.3509027100710285E-2</v>
      </c>
      <c r="I8265" s="7">
        <v>40785</v>
      </c>
      <c r="J8265" s="11">
        <v>2.1899999999999999E-2</v>
      </c>
      <c r="K8265" s="2">
        <v>2.9224899675376987E-3</v>
      </c>
    </row>
    <row r="8266" spans="1:11">
      <c r="A8266" s="1">
        <v>45218</v>
      </c>
      <c r="B8266" s="2">
        <v>-8.3412238580753747E-3</v>
      </c>
      <c r="C8266" s="2">
        <v>-9.4050910720378054E-3</v>
      </c>
      <c r="I8266" s="7">
        <v>40786</v>
      </c>
      <c r="J8266" s="11">
        <v>1E-3</v>
      </c>
      <c r="K8266" s="2">
        <v>4.8807925280914786E-3</v>
      </c>
    </row>
    <row r="8267" spans="1:11">
      <c r="A8267" s="1">
        <v>45219</v>
      </c>
      <c r="B8267" s="2">
        <v>-1.4362949511781979E-2</v>
      </c>
      <c r="C8267" s="2">
        <v>-1.0456115624310713E-2</v>
      </c>
      <c r="I8267" s="7">
        <v>40787</v>
      </c>
      <c r="J8267" s="11">
        <v>-1.4000000000000002E-3</v>
      </c>
      <c r="K8267" s="2">
        <v>-1.2275252590818304E-2</v>
      </c>
    </row>
    <row r="8268" spans="1:11">
      <c r="A8268" s="1">
        <v>45222</v>
      </c>
      <c r="B8268" s="2">
        <v>2.8331462318419527E-3</v>
      </c>
      <c r="C8268" s="2">
        <v>-7.9456118735069317E-3</v>
      </c>
      <c r="I8268" s="7">
        <v>40788</v>
      </c>
      <c r="J8268" s="11">
        <v>2.6099999999999998E-2</v>
      </c>
      <c r="K8268" s="2">
        <v>-2.5683645538976799E-2</v>
      </c>
    </row>
    <row r="8269" spans="1:11">
      <c r="A8269" s="1">
        <v>45223</v>
      </c>
      <c r="B8269" s="2">
        <v>8.5285238659518255E-3</v>
      </c>
      <c r="C8269" s="2">
        <v>6.3198101962398633E-3</v>
      </c>
      <c r="I8269" s="7">
        <v>40792</v>
      </c>
      <c r="J8269" s="11">
        <v>-2E-3</v>
      </c>
      <c r="K8269" s="2">
        <v>-7.2807401709380519E-3</v>
      </c>
    </row>
    <row r="8270" spans="1:11">
      <c r="A8270" s="1">
        <v>45224</v>
      </c>
      <c r="B8270" s="2">
        <v>-2.0545900950065546E-2</v>
      </c>
      <c r="C8270" s="2">
        <v>-8.8572601718471949E-3</v>
      </c>
      <c r="I8270" s="7">
        <v>40793</v>
      </c>
      <c r="J8270" s="11">
        <v>-2.98E-2</v>
      </c>
      <c r="K8270" s="2">
        <v>2.9894639708252471E-2</v>
      </c>
    </row>
    <row r="8271" spans="1:11">
      <c r="A8271" s="1">
        <v>45225</v>
      </c>
      <c r="B8271" s="2">
        <v>-1.9547439518969142E-2</v>
      </c>
      <c r="C8271" s="2">
        <v>-1.0280405947171868E-3</v>
      </c>
      <c r="I8271" s="7">
        <v>40794</v>
      </c>
      <c r="J8271" s="11">
        <v>2.2200000000000001E-2</v>
      </c>
      <c r="K8271" s="2">
        <v>-1.0818729061687521E-2</v>
      </c>
    </row>
    <row r="8272" spans="1:11">
      <c r="A8272" s="1">
        <v>45226</v>
      </c>
      <c r="B8272" s="2">
        <v>2.6137983446826089E-3</v>
      </c>
      <c r="C8272" s="2">
        <v>-1.4083457312476202E-2</v>
      </c>
      <c r="I8272" s="7">
        <v>40795</v>
      </c>
      <c r="J8272" s="11">
        <v>1E-3</v>
      </c>
      <c r="K8272" s="2">
        <v>-2.6762870224461131E-2</v>
      </c>
    </row>
    <row r="8273" spans="1:11">
      <c r="A8273" s="1">
        <v>45229</v>
      </c>
      <c r="B8273" s="2">
        <v>1.3784622300293011E-2</v>
      </c>
      <c r="C8273" s="2">
        <v>9.6025617169084778E-3</v>
      </c>
      <c r="I8273" s="7">
        <v>40798</v>
      </c>
      <c r="J8273" s="11">
        <v>-2.5000000000000001E-2</v>
      </c>
      <c r="K8273" s="2">
        <v>6.7102392903267381E-3</v>
      </c>
    </row>
    <row r="8274" spans="1:11">
      <c r="A8274" s="1">
        <v>45230</v>
      </c>
      <c r="B8274" s="2">
        <v>4.2190608404792142E-3</v>
      </c>
      <c r="C8274" s="2">
        <v>9.6835413874799773E-3</v>
      </c>
      <c r="I8274" s="7">
        <v>40799</v>
      </c>
      <c r="J8274" s="11">
        <v>9.300000000000001E-3</v>
      </c>
      <c r="K8274" s="2">
        <v>1.0320415058174888E-2</v>
      </c>
    </row>
    <row r="8275" spans="1:11">
      <c r="A8275" s="1">
        <v>45231</v>
      </c>
      <c r="B8275" s="2">
        <v>1.4889513997906339E-2</v>
      </c>
      <c r="C8275" s="2">
        <v>4.3791449638644429E-3</v>
      </c>
      <c r="I8275" s="7">
        <v>40800</v>
      </c>
      <c r="J8275" s="11">
        <v>-1.8E-3</v>
      </c>
      <c r="K8275" s="2">
        <v>1.3938166660085871E-2</v>
      </c>
    </row>
    <row r="8276" spans="1:11">
      <c r="A8276" s="1">
        <v>45232</v>
      </c>
      <c r="B8276" s="2">
        <v>1.837788988595588E-2</v>
      </c>
      <c r="C8276" s="2">
        <v>2.0318825228284976E-2</v>
      </c>
      <c r="I8276" s="7">
        <v>40801</v>
      </c>
      <c r="J8276" s="11">
        <v>-2.4700000000000003E-2</v>
      </c>
      <c r="K8276" s="2">
        <v>1.6829790837601426E-2</v>
      </c>
    </row>
    <row r="8277" spans="1:11">
      <c r="A8277" s="1">
        <v>45233</v>
      </c>
      <c r="B8277" s="2">
        <v>9.7990585506381681E-3</v>
      </c>
      <c r="C8277" s="2">
        <v>1.1501338977775393E-2</v>
      </c>
      <c r="I8277" s="7">
        <v>40802</v>
      </c>
      <c r="J8277" s="11">
        <v>1.8700000000000001E-2</v>
      </c>
      <c r="K8277" s="2">
        <v>5.0592305349562543E-3</v>
      </c>
    </row>
    <row r="8278" spans="1:11">
      <c r="A8278" s="1">
        <v>45236</v>
      </c>
      <c r="B8278" s="2">
        <v>5.5382293637601656E-3</v>
      </c>
      <c r="C8278" s="2">
        <v>-4.9657355988852198E-3</v>
      </c>
      <c r="I8278" s="7">
        <v>40805</v>
      </c>
      <c r="J8278" s="11">
        <v>-1.9799999999999998E-2</v>
      </c>
      <c r="K8278" s="2">
        <v>-9.909966851857889E-3</v>
      </c>
    </row>
    <row r="8279" spans="1:11">
      <c r="A8279" s="1">
        <v>45237</v>
      </c>
      <c r="B8279" s="2">
        <v>9.7574715568857825E-3</v>
      </c>
      <c r="C8279" s="2">
        <v>-4.2332748771151717E-3</v>
      </c>
      <c r="I8279" s="7">
        <v>40806</v>
      </c>
      <c r="J8279" s="11">
        <v>1.7000000000000001E-2</v>
      </c>
      <c r="K8279" s="2">
        <v>-2.9179248493082211E-3</v>
      </c>
    </row>
    <row r="8280" spans="1:11">
      <c r="A8280" s="1">
        <v>45238</v>
      </c>
      <c r="B8280" s="2">
        <v>3.9846124537053634E-3</v>
      </c>
      <c r="C8280" s="2">
        <v>-3.3376069760661688E-3</v>
      </c>
      <c r="I8280" s="7">
        <v>40807</v>
      </c>
      <c r="J8280" s="11">
        <v>-5.9999999999999995E-4</v>
      </c>
      <c r="K8280" s="2">
        <v>-2.961294886055393E-2</v>
      </c>
    </row>
    <row r="8281" spans="1:11">
      <c r="A8281" s="1">
        <v>45239</v>
      </c>
      <c r="B8281" s="2">
        <v>-8.884621089259151E-3</v>
      </c>
      <c r="C8281" s="2">
        <v>-7.6142921694371283E-3</v>
      </c>
      <c r="I8281" s="7">
        <v>40808</v>
      </c>
      <c r="J8281" s="11">
        <v>-3.6799999999999999E-2</v>
      </c>
      <c r="K8281" s="2">
        <v>-3.283410392836144E-2</v>
      </c>
    </row>
    <row r="8282" spans="1:11">
      <c r="A8282" s="1">
        <v>45240</v>
      </c>
      <c r="B8282" s="2">
        <v>1.9688502499090092E-2</v>
      </c>
      <c r="C8282" s="2">
        <v>1.0272714552653616E-2</v>
      </c>
      <c r="I8282" s="7">
        <v>40809</v>
      </c>
      <c r="J8282" s="11">
        <v>-5.8499999999999996E-2</v>
      </c>
      <c r="K8282" s="2">
        <v>6.6867427800738188E-3</v>
      </c>
    </row>
    <row r="8283" spans="1:11">
      <c r="A8283" s="1">
        <v>45243</v>
      </c>
      <c r="B8283" s="2">
        <v>-8.8538806524438745E-4</v>
      </c>
      <c r="C8283" s="2">
        <v>-4.7015227838567432E-4</v>
      </c>
      <c r="I8283" s="7">
        <v>40812</v>
      </c>
      <c r="J8283" s="11">
        <v>-2.75E-2</v>
      </c>
      <c r="K8283" s="2">
        <v>2.2642469910769899E-2</v>
      </c>
    </row>
    <row r="8284" spans="1:11">
      <c r="A8284" s="1">
        <v>45244</v>
      </c>
      <c r="B8284" s="2">
        <v>1.946752401286574E-2</v>
      </c>
      <c r="C8284" s="2">
        <v>2.235177444319834E-2</v>
      </c>
      <c r="I8284" s="7">
        <v>40813</v>
      </c>
      <c r="J8284" s="11">
        <v>3.6400000000000002E-2</v>
      </c>
      <c r="K8284" s="2">
        <v>1.1347203370457771E-2</v>
      </c>
    </row>
    <row r="8285" spans="1:11">
      <c r="A8285" s="1">
        <v>45245</v>
      </c>
      <c r="B8285" s="2">
        <v>-3.8761131987410604E-4</v>
      </c>
      <c r="C8285" s="2">
        <v>4.7260041738966148E-3</v>
      </c>
      <c r="I8285" s="7">
        <v>40814</v>
      </c>
      <c r="J8285" s="11">
        <v>-2.0899999999999998E-2</v>
      </c>
      <c r="K8285" s="2">
        <v>-2.1649441874084262E-2</v>
      </c>
    </row>
    <row r="8286" spans="1:11">
      <c r="A8286" s="1">
        <v>45246</v>
      </c>
      <c r="B8286" s="2">
        <v>3.3562020204207146E-3</v>
      </c>
      <c r="C8286" s="2">
        <v>-2.8982394909493081E-3</v>
      </c>
      <c r="I8286" s="7">
        <v>40815</v>
      </c>
      <c r="J8286" s="11">
        <v>-4.0000000000000002E-4</v>
      </c>
      <c r="K8286" s="2">
        <v>7.6027205216736863E-3</v>
      </c>
    </row>
    <row r="8287" spans="1:11">
      <c r="A8287" s="1">
        <v>45247</v>
      </c>
      <c r="B8287" s="2">
        <v>-5.6890551953008408E-4</v>
      </c>
      <c r="C8287" s="2">
        <v>4.9423237201674563E-3</v>
      </c>
      <c r="I8287" s="7">
        <v>40816</v>
      </c>
      <c r="J8287" s="11">
        <v>3.0000000000000001E-3</v>
      </c>
      <c r="K8287" s="2">
        <v>-2.522856931146325E-2</v>
      </c>
    </row>
    <row r="8288" spans="1:11">
      <c r="A8288" s="1">
        <v>45250</v>
      </c>
      <c r="B8288" s="2">
        <v>1.060784382532929E-2</v>
      </c>
      <c r="C8288" s="2">
        <v>3.7559370324495934E-3</v>
      </c>
      <c r="I8288" s="7">
        <v>40819</v>
      </c>
      <c r="J8288" s="11">
        <v>2.2000000000000002E-2</v>
      </c>
      <c r="K8288" s="2">
        <v>-3.0473511486169783E-2</v>
      </c>
    </row>
    <row r="8289" spans="1:11">
      <c r="A8289" s="1">
        <v>45251</v>
      </c>
      <c r="B8289" s="2">
        <v>-3.1087505100007374E-3</v>
      </c>
      <c r="C8289" s="2">
        <v>-1.3932255863679951E-3</v>
      </c>
      <c r="I8289" s="7">
        <v>40820</v>
      </c>
      <c r="J8289" s="11">
        <v>-2.4900000000000002E-2</v>
      </c>
      <c r="K8289" s="2">
        <v>2.3992534952868974E-2</v>
      </c>
    </row>
    <row r="8290" spans="1:11">
      <c r="A8290" s="1">
        <v>45252</v>
      </c>
      <c r="B8290" s="2">
        <v>4.3757366158224007E-3</v>
      </c>
      <c r="C8290" s="2">
        <v>4.2218921209763163E-3</v>
      </c>
      <c r="I8290" s="7">
        <v>40821</v>
      </c>
      <c r="J8290" s="11">
        <v>1.5900000000000001E-2</v>
      </c>
      <c r="K8290" s="2">
        <v>1.890920682283859E-2</v>
      </c>
    </row>
    <row r="8291" spans="1:11">
      <c r="A8291" s="1">
        <v>45254</v>
      </c>
      <c r="B8291" s="2">
        <v>-1.2951640096463761E-3</v>
      </c>
      <c r="C8291" s="2">
        <v>3.8199147273367969E-3</v>
      </c>
      <c r="I8291" s="7">
        <v>40822</v>
      </c>
      <c r="J8291" s="11">
        <v>7.0999999999999995E-3</v>
      </c>
      <c r="K8291" s="2">
        <v>1.9414259894031963E-2</v>
      </c>
    </row>
    <row r="8292" spans="1:11">
      <c r="A8292" s="1">
        <v>45257</v>
      </c>
      <c r="B8292" s="2">
        <v>-1.012032198049776E-3</v>
      </c>
      <c r="C8292" s="2">
        <v>-2.8281893884303157E-3</v>
      </c>
      <c r="I8292" s="7">
        <v>40823</v>
      </c>
      <c r="J8292" s="11">
        <v>-1.0500000000000001E-2</v>
      </c>
      <c r="K8292" s="2">
        <v>-8.9981779646673386E-3</v>
      </c>
    </row>
    <row r="8293" spans="1:11">
      <c r="A8293" s="1">
        <v>45258</v>
      </c>
      <c r="B8293" s="2">
        <v>2.3456407613405878E-3</v>
      </c>
      <c r="C8293" s="2">
        <v>-7.4178506554290163E-4</v>
      </c>
      <c r="I8293" s="7">
        <v>40826</v>
      </c>
      <c r="J8293" s="11">
        <v>2.1499999999999998E-2</v>
      </c>
      <c r="K8293" s="2">
        <v>3.4269915812930409E-2</v>
      </c>
    </row>
    <row r="8294" spans="1:11">
      <c r="A8294" s="1">
        <v>45259</v>
      </c>
      <c r="B8294" s="2">
        <v>-2.0273755723250989E-3</v>
      </c>
      <c r="C8294" s="2">
        <v>2.8320554873590888E-3</v>
      </c>
      <c r="I8294" s="7">
        <v>40827</v>
      </c>
      <c r="J8294" s="11">
        <v>-5.8999999999999999E-3</v>
      </c>
      <c r="K8294" s="2">
        <v>5.6364043814556184E-4</v>
      </c>
    </row>
    <row r="8295" spans="1:11">
      <c r="A8295" s="1">
        <v>45260</v>
      </c>
      <c r="B8295" s="2">
        <v>3.4582178784179284E-4</v>
      </c>
      <c r="C8295" s="2">
        <v>8.8320361308136842E-3</v>
      </c>
      <c r="I8295" s="7">
        <v>40828</v>
      </c>
      <c r="J8295" s="11">
        <v>1.3000000000000001E-2</v>
      </c>
      <c r="K8295" s="2">
        <v>1.024902205165548E-2</v>
      </c>
    </row>
    <row r="8296" spans="1:11">
      <c r="A8296" s="1">
        <v>45261</v>
      </c>
      <c r="B8296" s="2">
        <v>4.1718076653042002E-3</v>
      </c>
      <c r="C8296" s="2">
        <v>1.1359115670434414E-2</v>
      </c>
      <c r="I8296" s="7">
        <v>40829</v>
      </c>
      <c r="J8296" s="11">
        <v>-8.3000000000000001E-3</v>
      </c>
      <c r="K8296" s="2">
        <v>-2.323875577075449E-3</v>
      </c>
    </row>
    <row r="8297" spans="1:11">
      <c r="A8297" s="1">
        <v>45264</v>
      </c>
      <c r="B8297" s="2">
        <v>-8.7353761779885852E-3</v>
      </c>
      <c r="C8297" s="2">
        <v>1.9055760827481081E-4</v>
      </c>
      <c r="I8297" s="7">
        <v>40830</v>
      </c>
      <c r="J8297" s="11">
        <v>8.6999999999999994E-3</v>
      </c>
      <c r="K8297" s="2">
        <v>1.7534859746832967E-2</v>
      </c>
    </row>
    <row r="8298" spans="1:11">
      <c r="A8298" s="1">
        <v>45265</v>
      </c>
      <c r="B8298" s="2">
        <v>4.4481221314208886E-3</v>
      </c>
      <c r="C8298" s="2">
        <v>-8.2295589431836125E-3</v>
      </c>
      <c r="I8298" s="7">
        <v>40833</v>
      </c>
      <c r="J8298" s="11">
        <v>-3.7000000000000002E-3</v>
      </c>
      <c r="K8298" s="2">
        <v>-1.9937853073355015E-2</v>
      </c>
    </row>
    <row r="8299" spans="1:11">
      <c r="A8299" s="1">
        <v>45266</v>
      </c>
      <c r="B8299" s="2">
        <v>-5.2352015607721762E-3</v>
      </c>
      <c r="C8299" s="2">
        <v>-1.9298342237154195E-3</v>
      </c>
      <c r="I8299" s="7">
        <v>40834</v>
      </c>
      <c r="J8299" s="11">
        <v>-1.4199999999999999E-2</v>
      </c>
      <c r="K8299" s="2">
        <v>2.0723741052681328E-2</v>
      </c>
    </row>
    <row r="8300" spans="1:11">
      <c r="A8300" s="1">
        <v>45267</v>
      </c>
      <c r="B8300" s="2">
        <v>1.1838927716147883E-2</v>
      </c>
      <c r="C8300" s="2">
        <v>3.2910347445860941E-3</v>
      </c>
      <c r="I8300" s="7">
        <v>40835</v>
      </c>
      <c r="J8300" s="11">
        <v>-3.4999999999999996E-3</v>
      </c>
      <c r="K8300" s="2">
        <v>-1.286858175876439E-2</v>
      </c>
    </row>
    <row r="8301" spans="1:11">
      <c r="A8301" s="1">
        <v>45268</v>
      </c>
      <c r="B8301" s="2">
        <v>4.9914171124058769E-3</v>
      </c>
      <c r="C8301" s="2">
        <v>3.6225634707617261E-3</v>
      </c>
      <c r="I8301" s="7">
        <v>40836</v>
      </c>
      <c r="J8301" s="11">
        <v>-2.07E-2</v>
      </c>
      <c r="K8301" s="2">
        <v>4.4589671755071534E-3</v>
      </c>
    </row>
    <row r="8302" spans="1:11">
      <c r="A8302" s="1">
        <v>45271</v>
      </c>
      <c r="B8302" s="2">
        <v>8.3189922361584317E-4</v>
      </c>
      <c r="C8302" s="2">
        <v>7.8524884334612455E-3</v>
      </c>
      <c r="I8302" s="7">
        <v>40837</v>
      </c>
      <c r="J8302" s="11">
        <v>1.44E-2</v>
      </c>
      <c r="K8302" s="2">
        <v>1.9109551257770866E-2</v>
      </c>
    </row>
    <row r="8303" spans="1:11">
      <c r="A8303" s="1">
        <v>45272</v>
      </c>
      <c r="B8303" s="2">
        <v>7.8553916311666881E-3</v>
      </c>
      <c r="C8303" s="2">
        <v>2.2924565564259414E-4</v>
      </c>
      <c r="I8303" s="7">
        <v>40840</v>
      </c>
      <c r="J8303" s="11">
        <v>0.01</v>
      </c>
      <c r="K8303" s="2">
        <v>1.4690487115805607E-2</v>
      </c>
    </row>
    <row r="8304" spans="1:11">
      <c r="A8304" s="1">
        <v>45273</v>
      </c>
      <c r="B8304" s="2">
        <v>1.2054993294778361E-2</v>
      </c>
      <c r="C8304" s="2">
        <v>1.7474344070617501E-2</v>
      </c>
      <c r="I8304" s="7">
        <v>40841</v>
      </c>
      <c r="J8304" s="11">
        <v>2.9100000000000001E-2</v>
      </c>
      <c r="K8304" s="2">
        <v>-2.0391859913702692E-2</v>
      </c>
    </row>
    <row r="8305" spans="1:11">
      <c r="A8305" s="1">
        <v>45274</v>
      </c>
      <c r="B8305" s="2">
        <v>-2.8105990121495335E-3</v>
      </c>
      <c r="C8305" s="2">
        <v>1.3175605062680945E-2</v>
      </c>
      <c r="I8305" s="7">
        <v>40842</v>
      </c>
      <c r="J8305" s="11">
        <v>1.3600000000000001E-2</v>
      </c>
      <c r="K8305" s="2">
        <v>1.0748410026859737E-2</v>
      </c>
    </row>
    <row r="8306" spans="1:11">
      <c r="A8306" s="1">
        <v>45275</v>
      </c>
      <c r="B8306" s="2">
        <v>3.9085563905287028E-3</v>
      </c>
      <c r="C8306" s="2">
        <v>-5.7391738694621726E-3</v>
      </c>
      <c r="I8306" s="7">
        <v>40843</v>
      </c>
      <c r="J8306" s="11">
        <v>1.3899999999999999E-2</v>
      </c>
      <c r="K8306" s="2">
        <v>3.4667856955622821E-2</v>
      </c>
    </row>
    <row r="8307" spans="1:11">
      <c r="A8307" s="1">
        <v>45278</v>
      </c>
      <c r="B8307" s="2">
        <v>6.8114044328741472E-3</v>
      </c>
      <c r="C8307" s="2">
        <v>1.4036147747851693E-3</v>
      </c>
      <c r="I8307" s="7">
        <v>40844</v>
      </c>
      <c r="J8307" s="11">
        <v>2.9999999999999997E-4</v>
      </c>
      <c r="K8307" s="2">
        <v>3.6012237290294154E-4</v>
      </c>
    </row>
    <row r="8308" spans="1:11">
      <c r="A8308" s="1">
        <v>45279</v>
      </c>
      <c r="B8308" s="2">
        <v>4.7429157971160697E-3</v>
      </c>
      <c r="C8308" s="2">
        <v>8.7297888207179698E-3</v>
      </c>
      <c r="I8308" s="7">
        <v>40847</v>
      </c>
      <c r="J8308" s="11">
        <v>-1.26E-2</v>
      </c>
      <c r="K8308" s="2">
        <v>-2.4561348284382792E-2</v>
      </c>
    </row>
    <row r="8309" spans="1:11">
      <c r="A8309" s="1">
        <v>45280</v>
      </c>
      <c r="B8309" s="2">
        <v>-1.3462302072182585E-2</v>
      </c>
      <c r="C8309" s="2">
        <v>-1.6666225616766339E-2</v>
      </c>
      <c r="I8309" s="7">
        <v>40848</v>
      </c>
      <c r="J8309" s="11">
        <v>-7.8000000000000005E-3</v>
      </c>
      <c r="K8309" s="2">
        <v>-2.8253710741825658E-2</v>
      </c>
    </row>
    <row r="8310" spans="1:11">
      <c r="A8310" s="1">
        <v>45281</v>
      </c>
      <c r="B8310" s="2">
        <v>1.0878079313418809E-2</v>
      </c>
      <c r="C8310" s="2">
        <v>1.0516419009605333E-2</v>
      </c>
      <c r="I8310" s="7">
        <v>40849</v>
      </c>
      <c r="J8310" s="11">
        <v>1.04E-2</v>
      </c>
      <c r="K8310" s="2">
        <v>1.6413288704758E-2</v>
      </c>
    </row>
    <row r="8311" spans="1:11">
      <c r="A8311" s="1">
        <v>45282</v>
      </c>
      <c r="B8311" s="2">
        <v>4.7536327331816175E-4</v>
      </c>
      <c r="C8311" s="2">
        <v>3.5601585204755718E-3</v>
      </c>
      <c r="I8311" s="7">
        <v>40850</v>
      </c>
      <c r="J8311" s="11">
        <v>2.0499999999999997E-2</v>
      </c>
      <c r="K8311" s="2">
        <v>1.9329357979103779E-2</v>
      </c>
    </row>
    <row r="8312" spans="1:11">
      <c r="A8312" s="1">
        <v>45286</v>
      </c>
      <c r="B8312" s="2">
        <v>3.2404755600394376E-3</v>
      </c>
      <c r="C8312" s="2">
        <v>6.0036722103648989E-3</v>
      </c>
      <c r="I8312" s="7">
        <v>40851</v>
      </c>
      <c r="J8312" s="11">
        <v>-5.1000000000000004E-3</v>
      </c>
      <c r="K8312" s="2">
        <v>-5.3111744464527325E-3</v>
      </c>
    </row>
    <row r="8313" spans="1:11">
      <c r="A8313" s="1">
        <v>45287</v>
      </c>
      <c r="B8313" s="2">
        <v>1.4792106281044969E-3</v>
      </c>
      <c r="C8313" s="2">
        <v>1.7531298413096751E-3</v>
      </c>
      <c r="I8313" s="7">
        <v>40854</v>
      </c>
      <c r="J8313" s="11">
        <v>1.9900000000000001E-2</v>
      </c>
      <c r="K8313" s="2">
        <v>5.5038765594268126E-3</v>
      </c>
    </row>
    <row r="8314" spans="1:11">
      <c r="A8314" s="1">
        <v>45288</v>
      </c>
      <c r="B8314" s="2">
        <v>1.5614727938852144E-5</v>
      </c>
      <c r="C8314" s="2">
        <v>1.1155755496267562E-3</v>
      </c>
      <c r="I8314" s="7">
        <v>40855</v>
      </c>
      <c r="J8314" s="11">
        <v>4.5000000000000005E-3</v>
      </c>
      <c r="K8314" s="2">
        <v>1.1935443082966901E-2</v>
      </c>
    </row>
    <row r="8315" spans="1:11">
      <c r="A8315" s="1">
        <v>45289</v>
      </c>
      <c r="B8315" s="2">
        <v>-3.7060500071380846E-3</v>
      </c>
      <c r="C8315" s="2">
        <v>-3.1380001970644405E-3</v>
      </c>
      <c r="I8315" s="7">
        <v>40856</v>
      </c>
      <c r="J8315" s="11">
        <v>-4.1999999999999997E-3</v>
      </c>
      <c r="K8315" s="2">
        <v>-3.7036589182371273E-2</v>
      </c>
    </row>
    <row r="8316" spans="1:11">
      <c r="I8316" s="7">
        <v>40857</v>
      </c>
      <c r="J8316" s="11">
        <v>-1.7899999999999999E-2</v>
      </c>
      <c r="K8316" s="2">
        <v>8.1756015771779784E-3</v>
      </c>
    </row>
    <row r="8317" spans="1:11">
      <c r="I8317" s="7">
        <v>40858</v>
      </c>
      <c r="J8317" s="11">
        <v>1.6200000000000003E-2</v>
      </c>
      <c r="K8317" s="2">
        <v>1.9689488866278269E-2</v>
      </c>
    </row>
    <row r="8318" spans="1:11">
      <c r="I8318" s="7">
        <v>40861</v>
      </c>
      <c r="J8318" s="11">
        <v>-5.4000000000000003E-3</v>
      </c>
      <c r="K8318" s="2">
        <v>-9.2233499600255404E-3</v>
      </c>
    </row>
    <row r="8319" spans="1:11">
      <c r="I8319" s="7">
        <v>40862</v>
      </c>
      <c r="J8319" s="11">
        <v>2.0999999999999999E-3</v>
      </c>
      <c r="K8319" s="2">
        <v>5.2290566944928922E-3</v>
      </c>
    </row>
    <row r="8320" spans="1:11">
      <c r="I8320" s="7">
        <v>40863</v>
      </c>
      <c r="J8320" s="11">
        <v>-4.4000000000000003E-3</v>
      </c>
      <c r="K8320" s="2">
        <v>-1.6099647632226981E-2</v>
      </c>
    </row>
    <row r="8321" spans="9:11">
      <c r="I8321" s="7">
        <v>40864</v>
      </c>
      <c r="J8321" s="11">
        <v>-3.0499999999999999E-2</v>
      </c>
      <c r="K8321" s="2">
        <v>-1.7010084545883764E-2</v>
      </c>
    </row>
    <row r="8322" spans="9:11">
      <c r="I8322" s="7">
        <v>40865</v>
      </c>
      <c r="J8322" s="11">
        <v>2.8000000000000004E-3</v>
      </c>
      <c r="K8322" s="2">
        <v>-5.2474276886055749E-4</v>
      </c>
    </row>
    <row r="8323" spans="9:11">
      <c r="I8323" s="7">
        <v>40868</v>
      </c>
      <c r="J8323" s="11">
        <v>-2.7000000000000003E-2</v>
      </c>
      <c r="K8323" s="2">
        <v>-1.8186838233050694E-2</v>
      </c>
    </row>
    <row r="8324" spans="9:11">
      <c r="I8324" s="7">
        <v>40869</v>
      </c>
      <c r="J8324" s="11">
        <v>1.4199999999999999E-2</v>
      </c>
      <c r="K8324" s="2">
        <v>-4.138262901842194E-3</v>
      </c>
    </row>
    <row r="8325" spans="9:11">
      <c r="I8325" s="7">
        <v>40870</v>
      </c>
      <c r="J8325" s="11">
        <v>-3.8E-3</v>
      </c>
      <c r="K8325" s="2">
        <v>-2.2399315847654991E-2</v>
      </c>
    </row>
    <row r="8326" spans="9:11">
      <c r="I8326" s="7">
        <v>40872</v>
      </c>
      <c r="J8326" s="11">
        <v>-6.0000000000000001E-3</v>
      </c>
      <c r="K8326" s="2">
        <v>-2.5004693120486659E-3</v>
      </c>
    </row>
    <row r="8327" spans="9:11">
      <c r="I8327" s="7">
        <v>40875</v>
      </c>
      <c r="J8327" s="11">
        <v>1.49E-2</v>
      </c>
      <c r="K8327" s="2">
        <v>2.9734872606924551E-2</v>
      </c>
    </row>
    <row r="8328" spans="9:11">
      <c r="I8328" s="7">
        <v>40876</v>
      </c>
      <c r="J8328" s="11">
        <v>1.5E-3</v>
      </c>
      <c r="K8328" s="2">
        <v>2.2746670457265698E-3</v>
      </c>
    </row>
    <row r="8329" spans="9:11">
      <c r="I8329" s="7">
        <v>40877</v>
      </c>
      <c r="J8329" s="11">
        <v>1.8700000000000001E-2</v>
      </c>
      <c r="K8329" s="2">
        <v>4.3654120487889768E-2</v>
      </c>
    </row>
    <row r="8330" spans="9:11">
      <c r="I8330" s="7">
        <v>40878</v>
      </c>
      <c r="J8330" s="11">
        <v>-5.7999999999999996E-3</v>
      </c>
      <c r="K8330" s="2">
        <v>-1.9227918337381467E-3</v>
      </c>
    </row>
    <row r="8331" spans="9:11">
      <c r="I8331" s="7">
        <v>40879</v>
      </c>
      <c r="J8331" s="11">
        <v>6.7000000000000002E-3</v>
      </c>
      <c r="K8331" s="2">
        <v>7.1613668131634227E-5</v>
      </c>
    </row>
    <row r="8332" spans="9:11">
      <c r="I8332" s="7">
        <v>40882</v>
      </c>
      <c r="J8332" s="11">
        <v>-9.300000000000001E-3</v>
      </c>
      <c r="K8332" s="2">
        <v>1.0414180259028466E-2</v>
      </c>
    </row>
    <row r="8333" spans="9:11">
      <c r="I8333" s="7">
        <v>40883</v>
      </c>
      <c r="J8333" s="11">
        <v>-1.6000000000000001E-3</v>
      </c>
      <c r="K8333" s="2">
        <v>5.3196608716196356E-4</v>
      </c>
    </row>
    <row r="8334" spans="9:11">
      <c r="I8334" s="7">
        <v>40884</v>
      </c>
      <c r="J8334" s="11">
        <v>7.4999999999999997E-3</v>
      </c>
      <c r="K8334" s="2">
        <v>1.8436932863912458E-3</v>
      </c>
    </row>
    <row r="8335" spans="9:11">
      <c r="I8335" s="7">
        <v>40885</v>
      </c>
      <c r="J8335" s="11">
        <v>-1.7899999999999999E-2</v>
      </c>
      <c r="K8335" s="2">
        <v>-2.1668990924773444E-2</v>
      </c>
    </row>
    <row r="8336" spans="9:11">
      <c r="I8336" s="7">
        <v>40886</v>
      </c>
      <c r="J8336" s="11">
        <v>1.8E-3</v>
      </c>
      <c r="K8336" s="2">
        <v>1.7235574864147299E-2</v>
      </c>
    </row>
    <row r="8337" spans="9:11">
      <c r="I8337" s="7">
        <v>40889</v>
      </c>
      <c r="J8337" s="11">
        <v>-2.8399999999999998E-2</v>
      </c>
      <c r="K8337" s="2">
        <v>-1.5043190627578317E-2</v>
      </c>
    </row>
    <row r="8338" spans="9:11">
      <c r="I8338" s="7">
        <v>40890</v>
      </c>
      <c r="J8338" s="11">
        <v>-2.5999999999999999E-3</v>
      </c>
      <c r="K8338" s="2">
        <v>-9.4678957685507877E-3</v>
      </c>
    </row>
    <row r="8339" spans="9:11">
      <c r="I8339" s="7">
        <v>40891</v>
      </c>
      <c r="J8339" s="11">
        <v>-4.5499999999999999E-2</v>
      </c>
      <c r="K8339" s="2">
        <v>-1.1849327568190843E-2</v>
      </c>
    </row>
    <row r="8340" spans="9:11">
      <c r="I8340" s="7">
        <v>40892</v>
      </c>
      <c r="J8340" s="11">
        <v>-6.0999999999999995E-3</v>
      </c>
      <c r="K8340" s="2">
        <v>3.7327995996996963E-3</v>
      </c>
    </row>
    <row r="8341" spans="9:11">
      <c r="I8341" s="7">
        <v>40893</v>
      </c>
      <c r="J8341" s="11">
        <v>1.3300000000000001E-2</v>
      </c>
      <c r="K8341" s="2">
        <v>4.1138014776571832E-3</v>
      </c>
    </row>
    <row r="8342" spans="9:11">
      <c r="I8342" s="7">
        <v>40896</v>
      </c>
      <c r="J8342" s="11">
        <v>-8.0000000000000004E-4</v>
      </c>
      <c r="K8342" s="2">
        <v>-1.2375994824655061E-2</v>
      </c>
    </row>
    <row r="8343" spans="9:11">
      <c r="I8343" s="7">
        <v>40897</v>
      </c>
      <c r="J8343" s="11">
        <v>1.3300000000000001E-2</v>
      </c>
      <c r="K8343" s="2">
        <v>3.0260922232116995E-2</v>
      </c>
    </row>
    <row r="8344" spans="9:11">
      <c r="I8344" s="7">
        <v>40898</v>
      </c>
      <c r="J8344" s="11">
        <v>-2.3E-3</v>
      </c>
      <c r="K8344" s="2">
        <v>2.0087856649648678E-3</v>
      </c>
    </row>
    <row r="8345" spans="9:11">
      <c r="I8345" s="7">
        <v>40899</v>
      </c>
      <c r="J8345" s="11">
        <v>-1.9E-3</v>
      </c>
      <c r="K8345" s="2">
        <v>8.8049419821168446E-3</v>
      </c>
    </row>
    <row r="8346" spans="9:11">
      <c r="I8346" s="7">
        <v>40900</v>
      </c>
      <c r="J8346" s="11">
        <v>-2.5999999999999999E-3</v>
      </c>
      <c r="K8346" s="2">
        <v>8.7731436313015464E-3</v>
      </c>
    </row>
    <row r="8347" spans="9:11">
      <c r="I8347" s="7">
        <v>40904</v>
      </c>
      <c r="J8347" s="11">
        <v>-6.5000000000000006E-3</v>
      </c>
      <c r="K8347" s="2">
        <v>2.7927112266983717E-4</v>
      </c>
    </row>
    <row r="8348" spans="9:11">
      <c r="I8348" s="7">
        <v>40905</v>
      </c>
      <c r="J8348" s="11">
        <v>-1.9599999999999999E-2</v>
      </c>
      <c r="K8348" s="2">
        <v>-1.2851872522088215E-2</v>
      </c>
    </row>
    <row r="8349" spans="9:11">
      <c r="I8349" s="7">
        <v>40906</v>
      </c>
      <c r="J8349" s="11">
        <v>-1.41E-2</v>
      </c>
      <c r="K8349" s="2">
        <v>1.0907822147871733E-2</v>
      </c>
    </row>
    <row r="8350" spans="9:11">
      <c r="I8350" s="7">
        <v>40907</v>
      </c>
      <c r="J8350" s="11">
        <v>1.6799999999999999E-2</v>
      </c>
      <c r="K8350" s="2">
        <v>-4.0307538910110911E-3</v>
      </c>
    </row>
    <row r="8351" spans="9:11">
      <c r="I8351" s="7">
        <v>40911</v>
      </c>
      <c r="J8351" s="11">
        <v>2.1499999999999998E-2</v>
      </c>
      <c r="K8351" s="2">
        <v>1.5031670031929765E-2</v>
      </c>
    </row>
    <row r="8352" spans="9:11">
      <c r="I8352" s="7">
        <v>40912</v>
      </c>
      <c r="J8352" s="11">
        <v>7.6E-3</v>
      </c>
      <c r="K8352" s="2">
        <v>1.4024225700365778E-4</v>
      </c>
    </row>
    <row r="8353" spans="9:11">
      <c r="I8353" s="7">
        <v>40913</v>
      </c>
      <c r="J8353" s="11">
        <v>4.5999999999999999E-3</v>
      </c>
      <c r="K8353" s="2">
        <v>3.5822849443750476E-3</v>
      </c>
    </row>
    <row r="8354" spans="9:11">
      <c r="I8354" s="7">
        <v>40914</v>
      </c>
      <c r="J8354" s="11">
        <v>-2E-3</v>
      </c>
      <c r="K8354" s="2">
        <v>-1.7871826762960908E-3</v>
      </c>
    </row>
    <row r="8355" spans="9:11">
      <c r="I8355" s="7">
        <v>40917</v>
      </c>
      <c r="J8355" s="11">
        <v>-5.4000000000000003E-3</v>
      </c>
      <c r="K8355" s="2">
        <v>2.583749569040515E-3</v>
      </c>
    </row>
    <row r="8356" spans="9:11">
      <c r="I8356" s="7">
        <v>40918</v>
      </c>
      <c r="J8356" s="11">
        <v>1.46E-2</v>
      </c>
      <c r="K8356" s="2">
        <v>9.2847370869372624E-3</v>
      </c>
    </row>
    <row r="8357" spans="9:11">
      <c r="I8357" s="7">
        <v>40919</v>
      </c>
      <c r="J8357" s="11">
        <v>5.0000000000000001E-3</v>
      </c>
      <c r="K8357" s="2">
        <v>9.3285803210328938E-4</v>
      </c>
    </row>
    <row r="8358" spans="9:11">
      <c r="I8358" s="7">
        <v>40920</v>
      </c>
      <c r="J8358" s="11">
        <v>4.8999999999999998E-3</v>
      </c>
      <c r="K8358" s="2">
        <v>2.6042441022904694E-3</v>
      </c>
    </row>
    <row r="8359" spans="9:11">
      <c r="I8359" s="7">
        <v>40921</v>
      </c>
      <c r="J8359" s="11">
        <v>-1.03E-2</v>
      </c>
      <c r="K8359" s="2">
        <v>-5.0898850538999571E-3</v>
      </c>
    </row>
    <row r="8360" spans="9:11">
      <c r="I8360" s="7">
        <v>40925</v>
      </c>
      <c r="J8360" s="11">
        <v>1.52E-2</v>
      </c>
      <c r="K8360" s="2">
        <v>3.4426027053076295E-3</v>
      </c>
    </row>
    <row r="8361" spans="9:11">
      <c r="I8361" s="7">
        <v>40926</v>
      </c>
      <c r="J8361" s="11">
        <v>2.5999999999999999E-3</v>
      </c>
      <c r="K8361" s="2">
        <v>1.1732481982401365E-2</v>
      </c>
    </row>
    <row r="8362" spans="9:11">
      <c r="I8362" s="7">
        <v>40927</v>
      </c>
      <c r="J8362" s="11">
        <v>-3.3E-3</v>
      </c>
      <c r="K8362" s="2">
        <v>5.2996018656970038E-3</v>
      </c>
    </row>
    <row r="8363" spans="9:11">
      <c r="I8363" s="7">
        <v>40928</v>
      </c>
      <c r="J8363" s="11">
        <v>5.6999999999999993E-3</v>
      </c>
      <c r="K8363" s="2">
        <v>4.2810886594260724E-4</v>
      </c>
    </row>
    <row r="8364" spans="9:11">
      <c r="I8364" s="7">
        <v>40931</v>
      </c>
      <c r="J8364" s="11">
        <v>8.6E-3</v>
      </c>
      <c r="K8364" s="2">
        <v>4.131887858451229E-4</v>
      </c>
    </row>
    <row r="8365" spans="9:11">
      <c r="I8365" s="7">
        <v>40932</v>
      </c>
      <c r="J8365" s="11">
        <v>-8.199999999999999E-3</v>
      </c>
      <c r="K8365" s="2">
        <v>-4.1690928470874023E-4</v>
      </c>
    </row>
    <row r="8366" spans="9:11">
      <c r="I8366" s="7">
        <v>40933</v>
      </c>
      <c r="J8366" s="11">
        <v>2.1400000000000002E-2</v>
      </c>
      <c r="K8366" s="2">
        <v>9.3835371711472552E-3</v>
      </c>
    </row>
    <row r="8367" spans="9:11">
      <c r="I8367" s="7">
        <v>40934</v>
      </c>
      <c r="J8367" s="11">
        <v>1.5600000000000001E-2</v>
      </c>
      <c r="K8367" s="2">
        <v>-5.6636746891039124E-3</v>
      </c>
    </row>
    <row r="8368" spans="9:11">
      <c r="I8368" s="7">
        <v>40935</v>
      </c>
      <c r="J8368" s="11">
        <v>3.2000000000000002E-3</v>
      </c>
      <c r="K8368" s="2">
        <v>-7.2556676765688248E-4</v>
      </c>
    </row>
    <row r="8369" spans="9:11">
      <c r="I8369" s="7">
        <v>40938</v>
      </c>
      <c r="J8369" s="11">
        <v>-7.000000000000001E-4</v>
      </c>
      <c r="K8369" s="2">
        <v>-2.7269402903763863E-3</v>
      </c>
    </row>
    <row r="8370" spans="9:11">
      <c r="I8370" s="7">
        <v>40939</v>
      </c>
      <c r="J8370" s="11">
        <v>3.9000000000000003E-3</v>
      </c>
      <c r="K8370" s="2">
        <v>-5.3069983156051753E-4</v>
      </c>
    </row>
    <row r="8371" spans="9:11">
      <c r="I8371" s="7">
        <v>40940</v>
      </c>
      <c r="J8371" s="11">
        <v>5.4000000000000003E-3</v>
      </c>
      <c r="K8371" s="2">
        <v>1.0058332879027368E-2</v>
      </c>
    </row>
    <row r="8372" spans="9:11">
      <c r="I8372" s="7">
        <v>40941</v>
      </c>
      <c r="J8372" s="11">
        <v>5.6000000000000008E-3</v>
      </c>
      <c r="K8372" s="2">
        <v>1.3705495691733239E-3</v>
      </c>
    </row>
    <row r="8373" spans="9:11">
      <c r="I8373" s="7">
        <v>40942</v>
      </c>
      <c r="J8373" s="11">
        <v>-1.0800000000000001E-2</v>
      </c>
      <c r="K8373" s="2">
        <v>1.5015811110374618E-2</v>
      </c>
    </row>
    <row r="8374" spans="9:11">
      <c r="I8374" s="7">
        <v>40945</v>
      </c>
      <c r="J8374" s="11">
        <v>-8.6999999999999994E-3</v>
      </c>
      <c r="K8374" s="2">
        <v>-3.5275279939952912E-4</v>
      </c>
    </row>
    <row r="8375" spans="9:11">
      <c r="I8375" s="7">
        <v>40946</v>
      </c>
      <c r="J8375" s="11">
        <v>1.37E-2</v>
      </c>
      <c r="K8375" s="2">
        <v>1.9028812348427368E-3</v>
      </c>
    </row>
    <row r="8376" spans="9:11">
      <c r="I8376" s="7">
        <v>40947</v>
      </c>
      <c r="J8376" s="11">
        <v>-9.7999999999999997E-3</v>
      </c>
      <c r="K8376" s="2">
        <v>2.3980919141426927E-3</v>
      </c>
    </row>
    <row r="8377" spans="9:11">
      <c r="I8377" s="7">
        <v>40948</v>
      </c>
      <c r="J8377" s="11">
        <v>5.6000000000000008E-3</v>
      </c>
      <c r="K8377" s="2">
        <v>1.7789512715237986E-3</v>
      </c>
    </row>
    <row r="8378" spans="9:11">
      <c r="I8378" s="7">
        <v>40949</v>
      </c>
      <c r="J8378" s="11">
        <v>-9.0000000000000011E-3</v>
      </c>
      <c r="K8378" s="2">
        <v>-7.2187354699949904E-3</v>
      </c>
    </row>
    <row r="8379" spans="9:11">
      <c r="I8379" s="7">
        <v>40952</v>
      </c>
      <c r="J8379" s="11">
        <v>-2.0000000000000001E-4</v>
      </c>
      <c r="K8379" s="2">
        <v>7.2297087738501234E-3</v>
      </c>
    </row>
    <row r="8380" spans="9:11">
      <c r="I8380" s="7">
        <v>40953</v>
      </c>
      <c r="J8380" s="11">
        <v>-4.0999999999999995E-3</v>
      </c>
      <c r="K8380" s="2">
        <v>-8.5021712056028908E-4</v>
      </c>
    </row>
    <row r="8381" spans="9:11">
      <c r="I8381" s="7">
        <v>40954</v>
      </c>
      <c r="J8381" s="11">
        <v>6.0999999999999995E-3</v>
      </c>
      <c r="K8381" s="2">
        <v>-4.5876915054503262E-3</v>
      </c>
    </row>
    <row r="8382" spans="9:11">
      <c r="I8382" s="7">
        <v>40955</v>
      </c>
      <c r="J8382" s="11">
        <v>2.9999999999999997E-4</v>
      </c>
      <c r="K8382" s="2">
        <v>1.1674452343585337E-2</v>
      </c>
    </row>
    <row r="8383" spans="9:11">
      <c r="I8383" s="7">
        <v>40956</v>
      </c>
      <c r="J8383" s="11">
        <v>-1.2999999999999999E-3</v>
      </c>
      <c r="K8383" s="2">
        <v>1.8244022231253695E-3</v>
      </c>
    </row>
    <row r="8384" spans="9:11">
      <c r="I8384" s="7">
        <v>40960</v>
      </c>
      <c r="J8384" s="11">
        <v>1.89E-2</v>
      </c>
      <c r="K8384" s="2">
        <v>1.6356044360160099E-4</v>
      </c>
    </row>
    <row r="8385" spans="9:11">
      <c r="I8385" s="7">
        <v>40961</v>
      </c>
      <c r="J8385" s="11">
        <v>7.3000000000000001E-3</v>
      </c>
      <c r="K8385" s="2">
        <v>-3.3315982372563559E-3</v>
      </c>
    </row>
    <row r="8386" spans="9:11">
      <c r="I8386" s="7">
        <v>40962</v>
      </c>
      <c r="J8386" s="11">
        <v>8.3999999999999995E-3</v>
      </c>
      <c r="K8386" s="2">
        <v>4.8993533304020204E-3</v>
      </c>
    </row>
    <row r="8387" spans="9:11">
      <c r="I8387" s="7">
        <v>40963</v>
      </c>
      <c r="J8387" s="11">
        <v>-5.5000000000000005E-3</v>
      </c>
      <c r="K8387" s="2">
        <v>1.7384557838338757E-3</v>
      </c>
    </row>
    <row r="8388" spans="9:11">
      <c r="I8388" s="7">
        <v>40966</v>
      </c>
      <c r="J8388" s="11">
        <v>-8.0000000000000004E-4</v>
      </c>
      <c r="K8388" s="2">
        <v>1.2762772760322254E-3</v>
      </c>
    </row>
    <row r="8389" spans="9:11">
      <c r="I8389" s="7">
        <v>40967</v>
      </c>
      <c r="J8389" s="11">
        <v>8.3000000000000001E-3</v>
      </c>
      <c r="K8389" s="2">
        <v>2.9536141075504458E-3</v>
      </c>
    </row>
    <row r="8390" spans="9:11">
      <c r="I8390" s="7">
        <v>40968</v>
      </c>
      <c r="J8390" s="11">
        <v>-4.3099999999999999E-2</v>
      </c>
      <c r="K8390" s="2">
        <v>-4.6600430810652604E-3</v>
      </c>
    </row>
    <row r="8391" spans="9:11">
      <c r="I8391" s="7">
        <v>40969</v>
      </c>
      <c r="J8391" s="11">
        <v>6.4000000000000003E-3</v>
      </c>
      <c r="K8391" s="2">
        <v>6.5249220955530939E-3</v>
      </c>
    </row>
    <row r="8392" spans="9:11">
      <c r="I8392" s="7">
        <v>40970</v>
      </c>
      <c r="J8392" s="11">
        <v>-7.1999999999999998E-3</v>
      </c>
      <c r="K8392" s="2">
        <v>-3.5891624131730022E-3</v>
      </c>
    </row>
    <row r="8393" spans="9:11">
      <c r="I8393" s="7">
        <v>40973</v>
      </c>
      <c r="J8393" s="11">
        <v>-3.4999999999999996E-3</v>
      </c>
      <c r="K8393" s="2">
        <v>-4.1464694434665862E-3</v>
      </c>
    </row>
    <row r="8394" spans="9:11">
      <c r="I8394" s="7">
        <v>40974</v>
      </c>
      <c r="J8394" s="11">
        <v>-1.8700000000000001E-2</v>
      </c>
      <c r="K8394" s="2">
        <v>-1.5865249426542865E-2</v>
      </c>
    </row>
    <row r="8395" spans="9:11">
      <c r="I8395" s="7">
        <v>40975</v>
      </c>
      <c r="J8395" s="11">
        <v>7.0999999999999995E-3</v>
      </c>
      <c r="K8395" s="2">
        <v>7.6132127898939474E-3</v>
      </c>
    </row>
    <row r="8396" spans="9:11">
      <c r="I8396" s="7">
        <v>40976</v>
      </c>
      <c r="J8396" s="11">
        <v>8.8000000000000005E-3</v>
      </c>
      <c r="K8396" s="2">
        <v>1.0157565348214321E-2</v>
      </c>
    </row>
    <row r="8397" spans="9:11">
      <c r="I8397" s="7">
        <v>40977</v>
      </c>
      <c r="J8397" s="11">
        <v>7.4999999999999997E-3</v>
      </c>
      <c r="K8397" s="2">
        <v>4.0794324110465631E-3</v>
      </c>
    </row>
    <row r="8398" spans="9:11">
      <c r="I8398" s="7">
        <v>40980</v>
      </c>
      <c r="J8398" s="11">
        <v>-6.8000000000000005E-3</v>
      </c>
      <c r="K8398" s="2">
        <v>-3.2997294964508999E-4</v>
      </c>
    </row>
    <row r="8399" spans="9:11">
      <c r="I8399" s="7">
        <v>40981</v>
      </c>
      <c r="J8399" s="11">
        <v>-3.3E-3</v>
      </c>
      <c r="K8399" s="2">
        <v>1.8576657268354956E-2</v>
      </c>
    </row>
    <row r="8400" spans="9:11">
      <c r="I8400" s="7">
        <v>40982</v>
      </c>
      <c r="J8400" s="11">
        <v>-3.0299999999999997E-2</v>
      </c>
      <c r="K8400" s="2">
        <v>-1.7080978739821926E-3</v>
      </c>
    </row>
    <row r="8401" spans="9:11">
      <c r="I8401" s="7">
        <v>40983</v>
      </c>
      <c r="J8401" s="11">
        <v>1.01E-2</v>
      </c>
      <c r="K8401" s="2">
        <v>6.2319034208927846E-3</v>
      </c>
    </row>
    <row r="8402" spans="9:11">
      <c r="I8402" s="7">
        <v>40984</v>
      </c>
      <c r="J8402" s="11">
        <v>-2.2000000000000001E-3</v>
      </c>
      <c r="K8402" s="2">
        <v>9.3306757245276346E-4</v>
      </c>
    </row>
    <row r="8403" spans="9:11">
      <c r="I8403" s="7">
        <v>40987</v>
      </c>
      <c r="J8403" s="11">
        <v>6.8999999999999999E-3</v>
      </c>
      <c r="K8403" s="2">
        <v>3.8140309495877404E-3</v>
      </c>
    </row>
    <row r="8404" spans="9:11">
      <c r="I8404" s="7">
        <v>40988</v>
      </c>
      <c r="J8404" s="11">
        <v>-1.2199999999999999E-2</v>
      </c>
      <c r="K8404" s="2">
        <v>-3.4797493403523603E-3</v>
      </c>
    </row>
    <row r="8405" spans="9:11">
      <c r="I8405" s="7">
        <v>40989</v>
      </c>
      <c r="J8405" s="11">
        <v>2E-3</v>
      </c>
      <c r="K8405" s="2">
        <v>-1.5377104250654048E-3</v>
      </c>
    </row>
    <row r="8406" spans="9:11">
      <c r="I8406" s="7">
        <v>40990</v>
      </c>
      <c r="J8406" s="11">
        <v>-4.6999999999999993E-3</v>
      </c>
      <c r="K8406" s="2">
        <v>-7.5561647502800011E-3</v>
      </c>
    </row>
    <row r="8407" spans="9:11">
      <c r="I8407" s="7">
        <v>40991</v>
      </c>
      <c r="J8407" s="11">
        <v>1.21E-2</v>
      </c>
      <c r="K8407" s="2">
        <v>3.4434007019058881E-3</v>
      </c>
    </row>
    <row r="8408" spans="9:11">
      <c r="I8408" s="7">
        <v>40994</v>
      </c>
      <c r="J8408" s="11">
        <v>1.3999999999999999E-2</v>
      </c>
      <c r="K8408" s="2">
        <v>1.3866216137719666E-2</v>
      </c>
    </row>
    <row r="8409" spans="9:11">
      <c r="I8409" s="7">
        <v>40995</v>
      </c>
      <c r="J8409" s="11">
        <v>-4.0000000000000002E-4</v>
      </c>
      <c r="K8409" s="2">
        <v>-2.8995888266916468E-3</v>
      </c>
    </row>
    <row r="8410" spans="9:11">
      <c r="I8410" s="7">
        <v>40996</v>
      </c>
      <c r="J8410" s="11">
        <v>-1.6E-2</v>
      </c>
      <c r="K8410" s="2">
        <v>-4.828922517192775E-3</v>
      </c>
    </row>
    <row r="8411" spans="9:11">
      <c r="I8411" s="7">
        <v>40997</v>
      </c>
      <c r="J8411" s="11">
        <v>-3.4000000000000002E-3</v>
      </c>
      <c r="K8411" s="2">
        <v>-1.3761412068459594E-3</v>
      </c>
    </row>
    <row r="8412" spans="9:11">
      <c r="I8412" s="7">
        <v>40998</v>
      </c>
      <c r="J8412" s="11">
        <v>1.03E-2</v>
      </c>
      <c r="K8412" s="2">
        <v>3.4988931622889812E-3</v>
      </c>
    </row>
    <row r="8413" spans="9:11">
      <c r="I8413" s="7">
        <v>41001</v>
      </c>
      <c r="J8413" s="11">
        <v>4.8999999999999998E-3</v>
      </c>
      <c r="K8413" s="2">
        <v>7.4374184360441846E-3</v>
      </c>
    </row>
    <row r="8414" spans="9:11">
      <c r="I8414" s="7">
        <v>41002</v>
      </c>
      <c r="J8414" s="11">
        <v>-4.5000000000000005E-3</v>
      </c>
      <c r="K8414" s="2">
        <v>-3.191668066521124E-3</v>
      </c>
    </row>
    <row r="8415" spans="9:11">
      <c r="I8415" s="7">
        <v>41003</v>
      </c>
      <c r="J8415" s="11">
        <v>-3.4599999999999999E-2</v>
      </c>
      <c r="K8415" s="2">
        <v>-1.0554264852306655E-2</v>
      </c>
    </row>
    <row r="8416" spans="9:11">
      <c r="I8416" s="7">
        <v>41004</v>
      </c>
      <c r="J8416" s="11">
        <v>0.01</v>
      </c>
      <c r="K8416" s="2">
        <v>-4.3762617831433383E-4</v>
      </c>
    </row>
    <row r="8417" spans="9:11">
      <c r="I8417" s="7">
        <v>41008</v>
      </c>
      <c r="J8417" s="11">
        <v>8.6E-3</v>
      </c>
      <c r="K8417" s="2">
        <v>-1.1439712908080355E-2</v>
      </c>
    </row>
    <row r="8418" spans="9:11">
      <c r="I8418" s="7">
        <v>41009</v>
      </c>
      <c r="J8418" s="11">
        <v>1.04E-2</v>
      </c>
      <c r="K8418" s="2">
        <v>-1.7851682460152309E-2</v>
      </c>
    </row>
    <row r="8419" spans="9:11">
      <c r="I8419" s="7">
        <v>41010</v>
      </c>
      <c r="J8419" s="11">
        <v>-2.9999999999999997E-4</v>
      </c>
      <c r="K8419" s="2">
        <v>8.0565299449233234E-3</v>
      </c>
    </row>
    <row r="8420" spans="9:11">
      <c r="I8420" s="7">
        <v>41011</v>
      </c>
      <c r="J8420" s="11">
        <v>1.24E-2</v>
      </c>
      <c r="K8420" s="2">
        <v>1.4319086542589015E-2</v>
      </c>
    </row>
    <row r="8421" spans="9:11">
      <c r="I8421" s="7">
        <v>41012</v>
      </c>
      <c r="J8421" s="11">
        <v>-1.21E-2</v>
      </c>
      <c r="K8421" s="2">
        <v>-1.225042542386472E-2</v>
      </c>
    </row>
    <row r="8422" spans="9:11">
      <c r="I8422" s="7">
        <v>41015</v>
      </c>
      <c r="J8422" s="11">
        <v>-6.3E-3</v>
      </c>
      <c r="K8422" s="2">
        <v>-6.4094333275681173E-4</v>
      </c>
    </row>
    <row r="8423" spans="9:11">
      <c r="I8423" s="7">
        <v>41016</v>
      </c>
      <c r="J8423" s="11">
        <v>1E-3</v>
      </c>
      <c r="K8423" s="2">
        <v>1.5390382019990325E-2</v>
      </c>
    </row>
    <row r="8424" spans="9:11">
      <c r="I8424" s="7">
        <v>41017</v>
      </c>
      <c r="J8424" s="11">
        <v>-6.9999999999999993E-3</v>
      </c>
      <c r="K8424" s="2">
        <v>-3.8794730672176924E-3</v>
      </c>
    </row>
    <row r="8425" spans="9:11">
      <c r="I8425" s="7">
        <v>41018</v>
      </c>
      <c r="J8425" s="11">
        <v>1.1000000000000001E-3</v>
      </c>
      <c r="K8425" s="2">
        <v>-5.3588230430965901E-3</v>
      </c>
    </row>
    <row r="8426" spans="9:11">
      <c r="I8426" s="7">
        <v>41019</v>
      </c>
      <c r="J8426" s="11">
        <v>8.9999999999999998E-4</v>
      </c>
      <c r="K8426" s="2">
        <v>1.0945321679785322E-3</v>
      </c>
    </row>
    <row r="8427" spans="9:11">
      <c r="I8427" s="7">
        <v>41022</v>
      </c>
      <c r="J8427" s="11">
        <v>-6.1999999999999998E-3</v>
      </c>
      <c r="K8427" s="2">
        <v>-8.655748248172378E-3</v>
      </c>
    </row>
    <row r="8428" spans="9:11">
      <c r="I8428" s="7">
        <v>41023</v>
      </c>
      <c r="J8428" s="11">
        <v>6.8000000000000005E-3</v>
      </c>
      <c r="K8428" s="2">
        <v>3.2902993201909246E-3</v>
      </c>
    </row>
    <row r="8429" spans="9:11">
      <c r="I8429" s="7">
        <v>41024</v>
      </c>
      <c r="J8429" s="11">
        <v>-1E-3</v>
      </c>
      <c r="K8429" s="2">
        <v>1.4206169398618861E-2</v>
      </c>
    </row>
    <row r="8430" spans="9:11">
      <c r="I8430" s="7">
        <v>41025</v>
      </c>
      <c r="J8430" s="11">
        <v>1.11E-2</v>
      </c>
      <c r="K8430" s="2">
        <v>6.9416627014581411E-3</v>
      </c>
    </row>
    <row r="8431" spans="9:11">
      <c r="I8431" s="7">
        <v>41026</v>
      </c>
      <c r="J8431" s="11">
        <v>3.0999999999999999E-3</v>
      </c>
      <c r="K8431" s="2">
        <v>2.75093204982457E-3</v>
      </c>
    </row>
    <row r="8432" spans="9:11">
      <c r="I8432" s="7">
        <v>41029</v>
      </c>
      <c r="J8432" s="11">
        <v>-4.0000000000000002E-4</v>
      </c>
      <c r="K8432" s="2">
        <v>-4.2008651717145816E-3</v>
      </c>
    </row>
    <row r="8433" spans="9:11">
      <c r="I8433" s="7">
        <v>41030</v>
      </c>
      <c r="J8433" s="11">
        <v>-1.1000000000000001E-3</v>
      </c>
      <c r="K8433" s="2">
        <v>5.4977025554507038E-3</v>
      </c>
    </row>
    <row r="8434" spans="9:11">
      <c r="I8434" s="7">
        <v>41031</v>
      </c>
      <c r="J8434" s="11">
        <v>-5.1000000000000004E-3</v>
      </c>
      <c r="K8434" s="2">
        <v>-2.000710237919361E-3</v>
      </c>
    </row>
    <row r="8435" spans="9:11">
      <c r="I8435" s="7">
        <v>41032</v>
      </c>
      <c r="J8435" s="11">
        <v>-1.1599999999999999E-2</v>
      </c>
      <c r="K8435" s="2">
        <v>-8.4451563363922861E-3</v>
      </c>
    </row>
    <row r="8436" spans="9:11">
      <c r="I8436" s="7">
        <v>41033</v>
      </c>
      <c r="J8436" s="11">
        <v>6.4000000000000003E-3</v>
      </c>
      <c r="K8436" s="2">
        <v>-1.602392410105068E-2</v>
      </c>
    </row>
    <row r="8437" spans="9:11">
      <c r="I8437" s="7">
        <v>41036</v>
      </c>
      <c r="J8437" s="11">
        <v>-3.7000000000000002E-3</v>
      </c>
      <c r="K8437" s="2">
        <v>4.7910733676581873E-4</v>
      </c>
    </row>
    <row r="8438" spans="9:11">
      <c r="I8438" s="7">
        <v>41037</v>
      </c>
      <c r="J8438" s="11">
        <v>-2.1099999999999997E-2</v>
      </c>
      <c r="K8438" s="2">
        <v>-4.122064252945235E-3</v>
      </c>
    </row>
    <row r="8439" spans="9:11">
      <c r="I8439" s="7">
        <v>41038</v>
      </c>
      <c r="J8439" s="11">
        <v>-6.4000000000000003E-3</v>
      </c>
      <c r="K8439" s="2">
        <v>-6.1459507455461056E-3</v>
      </c>
    </row>
    <row r="8440" spans="9:11">
      <c r="I8440" s="7">
        <v>41039</v>
      </c>
      <c r="J8440" s="11">
        <v>8.0000000000000004E-4</v>
      </c>
      <c r="K8440" s="2">
        <v>2.717778085739646E-3</v>
      </c>
    </row>
    <row r="8441" spans="9:11">
      <c r="I8441" s="7">
        <v>41040</v>
      </c>
      <c r="J8441" s="11">
        <v>-7.1999999999999998E-3</v>
      </c>
      <c r="K8441" s="2">
        <v>-2.8146686769533451E-3</v>
      </c>
    </row>
    <row r="8442" spans="9:11">
      <c r="I8442" s="7">
        <v>41043</v>
      </c>
      <c r="J8442" s="11">
        <v>-1.4499999999999999E-2</v>
      </c>
      <c r="K8442" s="2">
        <v>-1.1237641851134773E-2</v>
      </c>
    </row>
    <row r="8443" spans="9:11">
      <c r="I8443" s="7">
        <v>41044</v>
      </c>
      <c r="J8443" s="11">
        <v>-2.5000000000000001E-3</v>
      </c>
      <c r="K8443" s="2">
        <v>-5.5572847416378666E-3</v>
      </c>
    </row>
    <row r="8444" spans="9:11">
      <c r="I8444" s="7">
        <v>41045</v>
      </c>
      <c r="J8444" s="11">
        <v>-1.32E-2</v>
      </c>
      <c r="K8444" s="2">
        <v>-4.3557267746601484E-3</v>
      </c>
    </row>
    <row r="8445" spans="9:11">
      <c r="I8445" s="7">
        <v>41046</v>
      </c>
      <c r="J8445" s="11">
        <v>2.4900000000000002E-2</v>
      </c>
      <c r="K8445" s="2">
        <v>-1.6374763509563201E-2</v>
      </c>
    </row>
    <row r="8446" spans="9:11">
      <c r="I8446" s="7">
        <v>41047</v>
      </c>
      <c r="J8446" s="11">
        <v>1.0800000000000001E-2</v>
      </c>
      <c r="K8446" s="2">
        <v>-7.9773588330423282E-3</v>
      </c>
    </row>
    <row r="8447" spans="9:11">
      <c r="I8447" s="7">
        <v>41050</v>
      </c>
      <c r="J8447" s="11">
        <v>-2E-3</v>
      </c>
      <c r="K8447" s="2">
        <v>1.7013593250913655E-2</v>
      </c>
    </row>
    <row r="8448" spans="9:11">
      <c r="I8448" s="7">
        <v>41051</v>
      </c>
      <c r="J8448" s="11">
        <v>-7.6E-3</v>
      </c>
      <c r="K8448" s="2">
        <v>7.1688504342699649E-4</v>
      </c>
    </row>
    <row r="8449" spans="9:11">
      <c r="I8449" s="7">
        <v>41052</v>
      </c>
      <c r="J8449" s="11">
        <v>-1.7899999999999999E-2</v>
      </c>
      <c r="K8449" s="2">
        <v>2.0614292686557578E-3</v>
      </c>
    </row>
    <row r="8450" spans="9:11">
      <c r="I8450" s="7">
        <v>41053</v>
      </c>
      <c r="J8450" s="11">
        <v>5.8999999999999999E-3</v>
      </c>
      <c r="K8450" s="2">
        <v>1.5302334617287949E-3</v>
      </c>
    </row>
    <row r="8451" spans="9:11">
      <c r="I8451" s="7">
        <v>41054</v>
      </c>
      <c r="J8451" s="11">
        <v>7.3000000000000001E-3</v>
      </c>
      <c r="K8451" s="2">
        <v>-1.9655752329827579E-3</v>
      </c>
    </row>
    <row r="8452" spans="9:11">
      <c r="I8452" s="7">
        <v>41058</v>
      </c>
      <c r="J8452" s="11">
        <v>-1.29E-2</v>
      </c>
      <c r="K8452" s="2">
        <v>1.1467606406949705E-2</v>
      </c>
    </row>
    <row r="8453" spans="9:11">
      <c r="I8453" s="7">
        <v>41059</v>
      </c>
      <c r="J8453" s="11">
        <v>9.4999999999999998E-3</v>
      </c>
      <c r="K8453" s="2">
        <v>-1.4736473670501597E-2</v>
      </c>
    </row>
    <row r="8454" spans="9:11">
      <c r="I8454" s="7">
        <v>41060</v>
      </c>
      <c r="J8454" s="11">
        <v>-5.0000000000000001E-4</v>
      </c>
      <c r="K8454" s="2">
        <v>-2.3475105697367952E-3</v>
      </c>
    </row>
    <row r="8455" spans="9:11">
      <c r="I8455" s="7">
        <v>41061</v>
      </c>
      <c r="J8455" s="11">
        <v>3.7100000000000001E-2</v>
      </c>
      <c r="K8455" s="2">
        <v>-2.5244863155463915E-2</v>
      </c>
    </row>
    <row r="8456" spans="9:11">
      <c r="I8456" s="7">
        <v>41064</v>
      </c>
      <c r="J8456" s="11">
        <v>-5.1000000000000004E-3</v>
      </c>
      <c r="K8456" s="2">
        <v>-6.8175329904684946E-4</v>
      </c>
    </row>
    <row r="8457" spans="9:11">
      <c r="I8457" s="7">
        <v>41065</v>
      </c>
      <c r="J8457" s="11">
        <v>1.9E-3</v>
      </c>
      <c r="K8457" s="2">
        <v>6.6928467979084525E-3</v>
      </c>
    </row>
    <row r="8458" spans="9:11">
      <c r="I8458" s="7">
        <v>41066</v>
      </c>
      <c r="J8458" s="11">
        <v>1.09E-2</v>
      </c>
      <c r="K8458" s="2">
        <v>2.3259202367371789E-2</v>
      </c>
    </row>
    <row r="8459" spans="9:11">
      <c r="I8459" s="7">
        <v>41067</v>
      </c>
      <c r="J8459" s="11">
        <v>-2.8300000000000002E-2</v>
      </c>
      <c r="K8459" s="2">
        <v>-7.0781036311638951E-4</v>
      </c>
    </row>
    <row r="8460" spans="9:11">
      <c r="I8460" s="7">
        <v>41068</v>
      </c>
      <c r="J8460" s="11">
        <v>2.2000000000000001E-3</v>
      </c>
      <c r="K8460" s="2">
        <v>8.0101356230533691E-3</v>
      </c>
    </row>
    <row r="8461" spans="9:11">
      <c r="I8461" s="7">
        <v>41071</v>
      </c>
      <c r="J8461" s="11">
        <v>3.4000000000000002E-3</v>
      </c>
      <c r="K8461" s="2">
        <v>-1.3365772729538978E-2</v>
      </c>
    </row>
    <row r="8462" spans="9:11">
      <c r="I8462" s="7">
        <v>41072</v>
      </c>
      <c r="J8462" s="11">
        <v>1.0800000000000001E-2</v>
      </c>
      <c r="K8462" s="2">
        <v>1.1549616063284656E-2</v>
      </c>
    </row>
    <row r="8463" spans="9:11">
      <c r="I8463" s="7">
        <v>41073</v>
      </c>
      <c r="J8463" s="11">
        <v>3.3E-3</v>
      </c>
      <c r="K8463" s="2">
        <v>-7.3324895466802022E-3</v>
      </c>
    </row>
    <row r="8464" spans="9:11">
      <c r="I8464" s="7">
        <v>41074</v>
      </c>
      <c r="J8464" s="11">
        <v>2.0000000000000001E-4</v>
      </c>
      <c r="K8464" s="2">
        <v>1.0367250416714189E-2</v>
      </c>
    </row>
    <row r="8465" spans="9:11">
      <c r="I8465" s="7">
        <v>41075</v>
      </c>
      <c r="J8465" s="11">
        <v>5.3E-3</v>
      </c>
      <c r="K8465" s="2">
        <v>1.0233778887100843E-2</v>
      </c>
    </row>
    <row r="8466" spans="9:11">
      <c r="I8466" s="7">
        <v>41078</v>
      </c>
      <c r="J8466" s="11">
        <v>-8.0000000000000004E-4</v>
      </c>
      <c r="K8466" s="2">
        <v>2.2016794748044785E-3</v>
      </c>
    </row>
    <row r="8467" spans="9:11">
      <c r="I8467" s="7">
        <v>41079</v>
      </c>
      <c r="J8467" s="11">
        <v>-2.2000000000000001E-3</v>
      </c>
      <c r="K8467" s="2">
        <v>1.0042169000378465E-2</v>
      </c>
    </row>
    <row r="8468" spans="9:11">
      <c r="I8468" s="7">
        <v>41080</v>
      </c>
      <c r="J8468" s="11">
        <v>-4.5999999999999999E-3</v>
      </c>
      <c r="K8468" s="2">
        <v>-1.4756928182414588E-3</v>
      </c>
    </row>
    <row r="8469" spans="9:11">
      <c r="I8469" s="7">
        <v>41081</v>
      </c>
      <c r="J8469" s="11">
        <v>-3.1099999999999999E-2</v>
      </c>
      <c r="K8469" s="2">
        <v>-2.260149727850394E-2</v>
      </c>
    </row>
    <row r="8470" spans="9:11">
      <c r="I8470" s="7">
        <v>41082</v>
      </c>
      <c r="J8470" s="11">
        <v>1E-3</v>
      </c>
      <c r="K8470" s="2">
        <v>7.0063172027162524E-3</v>
      </c>
    </row>
    <row r="8471" spans="9:11">
      <c r="I8471" s="7">
        <v>41085</v>
      </c>
      <c r="J8471" s="11">
        <v>1.37E-2</v>
      </c>
      <c r="K8471" s="2">
        <v>-1.6115148740870427E-2</v>
      </c>
    </row>
    <row r="8472" spans="9:11">
      <c r="I8472" s="7">
        <v>41086</v>
      </c>
      <c r="J8472" s="11">
        <v>-8.5000000000000006E-3</v>
      </c>
      <c r="K8472" s="2">
        <v>5.087902841896739E-3</v>
      </c>
    </row>
    <row r="8473" spans="9:11">
      <c r="I8473" s="7">
        <v>41087</v>
      </c>
      <c r="J8473" s="11">
        <v>2.2000000000000001E-3</v>
      </c>
      <c r="K8473" s="2">
        <v>9.0316216907620345E-3</v>
      </c>
    </row>
    <row r="8474" spans="9:11">
      <c r="I8474" s="7">
        <v>41088</v>
      </c>
      <c r="J8474" s="11">
        <v>-1.72E-2</v>
      </c>
      <c r="K8474" s="2">
        <v>-1.8467570950867927E-3</v>
      </c>
    </row>
    <row r="8475" spans="9:11">
      <c r="I8475" s="7">
        <v>41089</v>
      </c>
      <c r="J8475" s="11">
        <v>3.4700000000000002E-2</v>
      </c>
      <c r="K8475" s="2">
        <v>2.5229569754591542E-2</v>
      </c>
    </row>
    <row r="8476" spans="9:11">
      <c r="I8476" s="7">
        <v>41092</v>
      </c>
      <c r="J8476" s="11">
        <v>-4.0999999999999995E-3</v>
      </c>
      <c r="K8476" s="2">
        <v>2.9127112028974637E-3</v>
      </c>
    </row>
    <row r="8477" spans="9:11">
      <c r="I8477" s="7">
        <v>41093</v>
      </c>
      <c r="J8477" s="11">
        <v>1.5100000000000001E-2</v>
      </c>
      <c r="K8477" s="2">
        <v>7.0303531822458916E-3</v>
      </c>
    </row>
    <row r="8478" spans="9:11">
      <c r="I8478" s="7">
        <v>41095</v>
      </c>
      <c r="J8478" s="11">
        <v>-7.6E-3</v>
      </c>
      <c r="K8478" s="2">
        <v>-4.1611963881903287E-3</v>
      </c>
    </row>
    <row r="8479" spans="9:11">
      <c r="I8479" s="7">
        <v>41096</v>
      </c>
      <c r="J8479" s="11">
        <v>-1.9E-2</v>
      </c>
      <c r="K8479" s="2">
        <v>-9.4093053113547438E-3</v>
      </c>
    </row>
    <row r="8480" spans="9:11">
      <c r="I8480" s="7">
        <v>41099</v>
      </c>
      <c r="J8480" s="11">
        <v>6.5000000000000006E-3</v>
      </c>
      <c r="K8480" s="2">
        <v>-1.9700810008440105E-3</v>
      </c>
    </row>
    <row r="8481" spans="9:11">
      <c r="I8481" s="7">
        <v>41100</v>
      </c>
      <c r="J8481" s="11">
        <v>-5.8999999999999999E-3</v>
      </c>
      <c r="K8481" s="2">
        <v>-8.4652732835245933E-3</v>
      </c>
    </row>
    <row r="8482" spans="9:11">
      <c r="I8482" s="7">
        <v>41101</v>
      </c>
      <c r="J8482" s="11">
        <v>-2.5999999999999999E-3</v>
      </c>
      <c r="K8482" s="2">
        <v>-3.7787763148354551E-4</v>
      </c>
    </row>
    <row r="8483" spans="9:11">
      <c r="I8483" s="7">
        <v>41102</v>
      </c>
      <c r="J8483" s="11">
        <v>-6.6E-3</v>
      </c>
      <c r="K8483" s="2">
        <v>-4.6883198166884866E-3</v>
      </c>
    </row>
    <row r="8484" spans="9:11">
      <c r="I8484" s="7">
        <v>41103</v>
      </c>
      <c r="J8484" s="11">
        <v>1.7100000000000001E-2</v>
      </c>
      <c r="K8484" s="2">
        <v>1.6256683561517535E-2</v>
      </c>
    </row>
    <row r="8485" spans="9:11">
      <c r="I8485" s="7">
        <v>41106</v>
      </c>
      <c r="J8485" s="11">
        <v>-2.9999999999999997E-4</v>
      </c>
      <c r="K8485" s="2">
        <v>-2.583976563099737E-3</v>
      </c>
    </row>
    <row r="8486" spans="9:11">
      <c r="I8486" s="7">
        <v>41107</v>
      </c>
      <c r="J8486" s="11">
        <v>-1.2999999999999999E-3</v>
      </c>
      <c r="K8486" s="2">
        <v>7.2591888483410352E-3</v>
      </c>
    </row>
    <row r="8487" spans="9:11">
      <c r="I8487" s="7">
        <v>41108</v>
      </c>
      <c r="J8487" s="11">
        <v>-1.18E-2</v>
      </c>
      <c r="K8487" s="2">
        <v>6.6325064712738028E-3</v>
      </c>
    </row>
    <row r="8488" spans="9:11">
      <c r="I8488" s="7">
        <v>41109</v>
      </c>
      <c r="J8488" s="11">
        <v>6.0999999999999995E-3</v>
      </c>
      <c r="K8488" s="2">
        <v>2.8116436807058142E-3</v>
      </c>
    </row>
    <row r="8489" spans="9:11">
      <c r="I8489" s="7">
        <v>41110</v>
      </c>
      <c r="J8489" s="11">
        <v>1.5E-3</v>
      </c>
      <c r="K8489" s="2">
        <v>-1.0160697233960674E-2</v>
      </c>
    </row>
    <row r="8490" spans="9:11">
      <c r="I8490" s="7">
        <v>41113</v>
      </c>
      <c r="J8490" s="11">
        <v>-3.4000000000000002E-3</v>
      </c>
      <c r="K8490" s="2">
        <v>-9.3170855073510406E-3</v>
      </c>
    </row>
    <row r="8491" spans="9:11">
      <c r="I8491" s="7">
        <v>41114</v>
      </c>
      <c r="J8491" s="11">
        <v>-8.0000000000000004E-4</v>
      </c>
      <c r="K8491" s="2">
        <v>-9.3823831559873734E-3</v>
      </c>
    </row>
    <row r="8492" spans="9:11">
      <c r="I8492" s="7">
        <v>41115</v>
      </c>
      <c r="J8492" s="11">
        <v>2.0199999999999999E-2</v>
      </c>
      <c r="K8492" s="2">
        <v>1.0373049622281469E-4</v>
      </c>
    </row>
    <row r="8493" spans="9:11">
      <c r="I8493" s="7">
        <v>41116</v>
      </c>
      <c r="J8493" s="11">
        <v>4.4000000000000003E-3</v>
      </c>
      <c r="K8493" s="2">
        <v>1.6039089851159493E-2</v>
      </c>
    </row>
    <row r="8494" spans="9:11">
      <c r="I8494" s="7">
        <v>41117</v>
      </c>
      <c r="J8494" s="11">
        <v>1.8E-3</v>
      </c>
      <c r="K8494" s="2">
        <v>1.9259373278027028E-2</v>
      </c>
    </row>
    <row r="8495" spans="9:11">
      <c r="I8495" s="7">
        <v>41120</v>
      </c>
      <c r="J8495" s="11">
        <v>1.1000000000000001E-3</v>
      </c>
      <c r="K8495" s="2">
        <v>-7.9624681186651761E-4</v>
      </c>
    </row>
    <row r="8496" spans="9:11">
      <c r="I8496" s="7">
        <v>41121</v>
      </c>
      <c r="J8496" s="11">
        <v>-5.6999999999999993E-3</v>
      </c>
      <c r="K8496" s="2">
        <v>-4.4236490867351468E-3</v>
      </c>
    </row>
    <row r="8497" spans="9:11">
      <c r="I8497" s="7">
        <v>41122</v>
      </c>
      <c r="J8497" s="11">
        <v>-4.1999999999999997E-3</v>
      </c>
      <c r="K8497" s="2">
        <v>-3.4006738621197791E-3</v>
      </c>
    </row>
    <row r="8498" spans="9:11">
      <c r="I8498" s="7">
        <v>41123</v>
      </c>
      <c r="J8498" s="11">
        <v>-1.0200000000000001E-2</v>
      </c>
      <c r="K8498" s="2">
        <v>-7.0784337319127512E-3</v>
      </c>
    </row>
    <row r="8499" spans="9:11">
      <c r="I8499" s="7">
        <v>41124</v>
      </c>
      <c r="J8499" s="11">
        <v>1.1699999999999999E-2</v>
      </c>
      <c r="K8499" s="2">
        <v>1.9104405580492465E-2</v>
      </c>
    </row>
    <row r="8500" spans="9:11">
      <c r="I8500" s="7">
        <v>41127</v>
      </c>
      <c r="J8500" s="11">
        <v>4.3E-3</v>
      </c>
      <c r="K8500" s="2">
        <v>2.6539943987781956E-3</v>
      </c>
    </row>
    <row r="8501" spans="9:11">
      <c r="I8501" s="7">
        <v>41128</v>
      </c>
      <c r="J8501" s="11">
        <v>-2E-3</v>
      </c>
      <c r="K8501" s="2">
        <v>5.5783152346314405E-3</v>
      </c>
    </row>
    <row r="8502" spans="9:11">
      <c r="I8502" s="7">
        <v>41129</v>
      </c>
      <c r="J8502" s="11">
        <v>2E-3</v>
      </c>
      <c r="K8502" s="2">
        <v>8.9272198294184551E-4</v>
      </c>
    </row>
    <row r="8503" spans="9:11">
      <c r="I8503" s="7">
        <v>41130</v>
      </c>
      <c r="J8503" s="11">
        <v>2.5999999999999999E-3</v>
      </c>
      <c r="K8503" s="2">
        <v>1.0763192161826896E-3</v>
      </c>
    </row>
    <row r="8504" spans="9:11">
      <c r="I8504" s="7">
        <v>41131</v>
      </c>
      <c r="J8504" s="11">
        <v>1.6000000000000001E-3</v>
      </c>
      <c r="K8504" s="2">
        <v>2.1353193303572109E-3</v>
      </c>
    </row>
    <row r="8505" spans="9:11">
      <c r="I8505" s="7">
        <v>41134</v>
      </c>
      <c r="J8505" s="11">
        <v>-6.1999999999999998E-3</v>
      </c>
      <c r="K8505" s="2">
        <v>-1.1779380946159857E-3</v>
      </c>
    </row>
    <row r="8506" spans="9:11">
      <c r="I8506" s="7">
        <v>41135</v>
      </c>
      <c r="J8506" s="11">
        <v>-6.3E-3</v>
      </c>
      <c r="K8506" s="2">
        <v>-7.107495047370574E-5</v>
      </c>
    </row>
    <row r="8507" spans="9:11">
      <c r="I8507" s="7">
        <v>41136</v>
      </c>
      <c r="J8507" s="11">
        <v>2.7000000000000001E-3</v>
      </c>
      <c r="K8507" s="2">
        <v>2.0261677798225691E-3</v>
      </c>
    </row>
    <row r="8508" spans="9:11">
      <c r="I8508" s="7">
        <v>41137</v>
      </c>
      <c r="J8508" s="11">
        <v>7.7000000000000002E-3</v>
      </c>
      <c r="K8508" s="2">
        <v>7.3141746925686436E-3</v>
      </c>
    </row>
    <row r="8509" spans="9:11">
      <c r="I8509" s="7">
        <v>41138</v>
      </c>
      <c r="J8509" s="11">
        <v>1E-4</v>
      </c>
      <c r="K8509" s="2">
        <v>2.0224968848221924E-3</v>
      </c>
    </row>
    <row r="8510" spans="9:11">
      <c r="I8510" s="7">
        <v>41141</v>
      </c>
      <c r="J8510" s="11">
        <v>2.3999999999999998E-3</v>
      </c>
      <c r="K8510" s="2">
        <v>-2.6527151229296069E-4</v>
      </c>
    </row>
    <row r="8511" spans="9:11">
      <c r="I8511" s="7">
        <v>41142</v>
      </c>
      <c r="J8511" s="11">
        <v>1.2199999999999999E-2</v>
      </c>
      <c r="K8511" s="2">
        <v>-3.0072081993203683E-3</v>
      </c>
    </row>
    <row r="8512" spans="9:11">
      <c r="I8512" s="7">
        <v>41143</v>
      </c>
      <c r="J8512" s="11">
        <v>-1.5E-3</v>
      </c>
      <c r="K8512" s="2">
        <v>2.2178520423463125E-4</v>
      </c>
    </row>
    <row r="8513" spans="9:11">
      <c r="I8513" s="7">
        <v>41144</v>
      </c>
      <c r="J8513" s="11">
        <v>1.9699999999999999E-2</v>
      </c>
      <c r="K8513" s="2">
        <v>-7.748200157137698E-3</v>
      </c>
    </row>
    <row r="8514" spans="9:11">
      <c r="I8514" s="7">
        <v>41145</v>
      </c>
      <c r="J8514" s="11">
        <v>1E-4</v>
      </c>
      <c r="K8514" s="2">
        <v>6.2227301837936176E-3</v>
      </c>
    </row>
    <row r="8515" spans="9:11">
      <c r="I8515" s="7">
        <v>41148</v>
      </c>
      <c r="J8515" s="11">
        <v>1.6000000000000001E-3</v>
      </c>
      <c r="K8515" s="2">
        <v>-6.2774461757134558E-4</v>
      </c>
    </row>
    <row r="8516" spans="9:11">
      <c r="I8516" s="7">
        <v>41149</v>
      </c>
      <c r="J8516" s="11">
        <v>-3.4999999999999996E-3</v>
      </c>
      <c r="K8516" s="2">
        <v>-2.6667002359182196E-4</v>
      </c>
    </row>
    <row r="8517" spans="9:11">
      <c r="I8517" s="7">
        <v>41150</v>
      </c>
      <c r="J8517" s="11">
        <v>-4.0000000000000001E-3</v>
      </c>
      <c r="K8517" s="2">
        <v>1.1137342656767175E-3</v>
      </c>
    </row>
    <row r="8518" spans="9:11">
      <c r="I8518" s="7">
        <v>41151</v>
      </c>
      <c r="J8518" s="11">
        <v>-3.0000000000000001E-3</v>
      </c>
      <c r="K8518" s="2">
        <v>-7.5151184098967531E-3</v>
      </c>
    </row>
    <row r="8519" spans="9:11">
      <c r="I8519" s="7">
        <v>41152</v>
      </c>
      <c r="J8519" s="11">
        <v>1.84E-2</v>
      </c>
      <c r="K8519" s="2">
        <v>5.1488825724757617E-3</v>
      </c>
    </row>
    <row r="8520" spans="9:11">
      <c r="I8520" s="7">
        <v>41156</v>
      </c>
      <c r="J8520" s="11">
        <v>4.8999999999999998E-3</v>
      </c>
      <c r="K8520" s="2">
        <v>-2.4444354100405899E-4</v>
      </c>
    </row>
    <row r="8521" spans="9:11">
      <c r="I8521" s="7">
        <v>41157</v>
      </c>
      <c r="J8521" s="11">
        <v>-1.1999999999999999E-3</v>
      </c>
      <c r="K8521" s="2">
        <v>-7.2450190815530617E-4</v>
      </c>
    </row>
    <row r="8522" spans="9:11">
      <c r="I8522" s="7">
        <v>41158</v>
      </c>
      <c r="J8522" s="11">
        <v>6.8999999999999999E-3</v>
      </c>
      <c r="K8522" s="2">
        <v>2.0500884327127173E-2</v>
      </c>
    </row>
    <row r="8523" spans="9:11">
      <c r="I8523" s="7">
        <v>41159</v>
      </c>
      <c r="J8523" s="11">
        <v>2.0400000000000001E-2</v>
      </c>
      <c r="K8523" s="2">
        <v>4.405117346127585E-3</v>
      </c>
    </row>
    <row r="8524" spans="9:11">
      <c r="I8524" s="7">
        <v>41162</v>
      </c>
      <c r="J8524" s="11">
        <v>-5.1000000000000004E-3</v>
      </c>
      <c r="K8524" s="2">
        <v>-5.9635687836963559E-3</v>
      </c>
    </row>
    <row r="8525" spans="9:11">
      <c r="I8525" s="7">
        <v>41163</v>
      </c>
      <c r="J8525" s="11">
        <v>1.8E-3</v>
      </c>
      <c r="K8525" s="2">
        <v>2.9917104216428537E-3</v>
      </c>
    </row>
    <row r="8526" spans="9:11">
      <c r="I8526" s="7">
        <v>41164</v>
      </c>
      <c r="J8526" s="11">
        <v>-7.000000000000001E-4</v>
      </c>
      <c r="K8526" s="2">
        <v>2.5639112790421044E-3</v>
      </c>
    </row>
    <row r="8527" spans="9:11">
      <c r="I8527" s="7">
        <v>41165</v>
      </c>
      <c r="J8527" s="11">
        <v>2.2200000000000001E-2</v>
      </c>
      <c r="K8527" s="2">
        <v>1.5729502136659301E-2</v>
      </c>
    </row>
    <row r="8528" spans="9:11">
      <c r="I8528" s="7">
        <v>41166</v>
      </c>
      <c r="J8528" s="11">
        <v>2.9999999999999997E-4</v>
      </c>
      <c r="K8528" s="2">
        <v>4.8773545913758116E-3</v>
      </c>
    </row>
    <row r="8529" spans="9:11">
      <c r="I8529" s="7">
        <v>41169</v>
      </c>
      <c r="J8529" s="11">
        <v>-1.1999999999999999E-3</v>
      </c>
      <c r="K8529" s="2">
        <v>-3.9165394361927071E-3</v>
      </c>
    </row>
    <row r="8530" spans="9:11">
      <c r="I8530" s="7">
        <v>41170</v>
      </c>
      <c r="J8530" s="11">
        <v>4.0000000000000002E-4</v>
      </c>
      <c r="K8530" s="2">
        <v>-1.6437888740120732E-3</v>
      </c>
    </row>
    <row r="8531" spans="9:11">
      <c r="I8531" s="7">
        <v>41171</v>
      </c>
      <c r="J8531" s="11">
        <v>2.9999999999999997E-4</v>
      </c>
      <c r="K8531" s="2">
        <v>1.5551059559889406E-3</v>
      </c>
    </row>
    <row r="8532" spans="9:11">
      <c r="I8532" s="7">
        <v>41172</v>
      </c>
      <c r="J8532" s="11">
        <v>-8.0000000000000004E-4</v>
      </c>
      <c r="K8532" s="2">
        <v>-1.1004103417799887E-3</v>
      </c>
    </row>
    <row r="8533" spans="9:11">
      <c r="I8533" s="7">
        <v>41173</v>
      </c>
      <c r="J8533" s="11">
        <v>4.4000000000000003E-3</v>
      </c>
      <c r="K8533" s="2">
        <v>4.4312458782008286E-5</v>
      </c>
    </row>
    <row r="8534" spans="9:11">
      <c r="I8534" s="7">
        <v>41176</v>
      </c>
      <c r="J8534" s="11">
        <v>-7.4999999999999997E-3</v>
      </c>
      <c r="K8534" s="2">
        <v>-2.4992109513760396E-3</v>
      </c>
    </row>
    <row r="8535" spans="9:11">
      <c r="I8535" s="7">
        <v>41177</v>
      </c>
      <c r="J8535" s="11">
        <v>1E-3</v>
      </c>
      <c r="K8535" s="2">
        <v>-1.0910072739608825E-2</v>
      </c>
    </row>
    <row r="8536" spans="9:11">
      <c r="I8536" s="7">
        <v>41178</v>
      </c>
      <c r="J8536" s="11">
        <v>-7.4999999999999997E-3</v>
      </c>
      <c r="K8536" s="2">
        <v>-5.4847230641386748E-3</v>
      </c>
    </row>
    <row r="8537" spans="9:11">
      <c r="I8537" s="7">
        <v>41179</v>
      </c>
      <c r="J8537" s="11">
        <v>1.54E-2</v>
      </c>
      <c r="K8537" s="2">
        <v>9.8469734262149212E-3</v>
      </c>
    </row>
    <row r="8538" spans="9:11">
      <c r="I8538" s="7">
        <v>41180</v>
      </c>
      <c r="J8538" s="11">
        <v>-3.7000000000000002E-3</v>
      </c>
      <c r="K8538" s="2">
        <v>-4.1076380032212577E-3</v>
      </c>
    </row>
    <row r="8539" spans="9:11">
      <c r="I8539" s="7">
        <v>41183</v>
      </c>
      <c r="J8539" s="11">
        <v>5.3E-3</v>
      </c>
      <c r="K8539" s="2">
        <v>2.2042748432461973E-3</v>
      </c>
    </row>
    <row r="8540" spans="9:11">
      <c r="I8540" s="7">
        <v>41184</v>
      </c>
      <c r="J8540" s="11">
        <v>-4.4000000000000003E-3</v>
      </c>
      <c r="K8540" s="2">
        <v>1.3198562650746303E-3</v>
      </c>
    </row>
    <row r="8541" spans="9:11">
      <c r="I8541" s="7">
        <v>41185</v>
      </c>
      <c r="J8541" s="11">
        <v>2.5999999999999999E-3</v>
      </c>
      <c r="K8541" s="2">
        <v>3.7561196928810551E-3</v>
      </c>
    </row>
    <row r="8542" spans="9:11">
      <c r="I8542" s="7">
        <v>41186</v>
      </c>
      <c r="J8542" s="11">
        <v>9.4999999999999998E-3</v>
      </c>
      <c r="K8542" s="2">
        <v>7.2124262625854578E-3</v>
      </c>
    </row>
    <row r="8543" spans="9:11">
      <c r="I8543" s="7">
        <v>41187</v>
      </c>
      <c r="J8543" s="11">
        <v>-8.6E-3</v>
      </c>
      <c r="K8543" s="2">
        <v>1.0854536355533925E-4</v>
      </c>
    </row>
    <row r="8544" spans="9:11">
      <c r="I8544" s="7">
        <v>41190</v>
      </c>
      <c r="J8544" s="11">
        <v>-2.8999999999999998E-3</v>
      </c>
      <c r="K8544" s="2">
        <v>-3.519059263539051E-3</v>
      </c>
    </row>
    <row r="8545" spans="9:11">
      <c r="I8545" s="7">
        <v>41191</v>
      </c>
      <c r="J8545" s="11">
        <v>-5.8999999999999999E-3</v>
      </c>
      <c r="K8545" s="2">
        <v>-9.9570857617370979E-3</v>
      </c>
    </row>
    <row r="8546" spans="9:11">
      <c r="I8546" s="7">
        <v>41192</v>
      </c>
      <c r="J8546" s="11">
        <v>1E-4</v>
      </c>
      <c r="K8546" s="2">
        <v>-6.0388967298038417E-3</v>
      </c>
    </row>
    <row r="8547" spans="9:11">
      <c r="I8547" s="7">
        <v>41193</v>
      </c>
      <c r="J8547" s="11">
        <v>3.2000000000000002E-3</v>
      </c>
      <c r="K8547" s="2">
        <v>8.8998342563449771E-4</v>
      </c>
    </row>
    <row r="8548" spans="9:11">
      <c r="I8548" s="7">
        <v>41194</v>
      </c>
      <c r="J8548" s="11">
        <v>-6.0999999999999995E-3</v>
      </c>
      <c r="K8548" s="2">
        <v>-3.2444174859996605E-3</v>
      </c>
    </row>
    <row r="8549" spans="9:11">
      <c r="I8549" s="7">
        <v>41197</v>
      </c>
      <c r="J8549" s="11">
        <v>-1.2500000000000001E-2</v>
      </c>
      <c r="K8549" s="2">
        <v>7.9522043883573125E-3</v>
      </c>
    </row>
    <row r="8550" spans="9:11">
      <c r="I8550" s="7">
        <v>41198</v>
      </c>
      <c r="J8550" s="11">
        <v>5.0000000000000001E-3</v>
      </c>
      <c r="K8550" s="2">
        <v>1.0289626406831863E-2</v>
      </c>
    </row>
    <row r="8551" spans="9:11">
      <c r="I8551" s="7">
        <v>41199</v>
      </c>
      <c r="J8551" s="11">
        <v>3.9000000000000003E-3</v>
      </c>
      <c r="K8551" s="2">
        <v>4.3900977857677086E-3</v>
      </c>
    </row>
    <row r="8552" spans="9:11">
      <c r="I8552" s="7">
        <v>41200</v>
      </c>
      <c r="J8552" s="11">
        <v>-4.6999999999999993E-3</v>
      </c>
      <c r="K8552" s="2">
        <v>-2.0633952302485962E-3</v>
      </c>
    </row>
    <row r="8553" spans="9:11">
      <c r="I8553" s="7">
        <v>41201</v>
      </c>
      <c r="J8553" s="11">
        <v>-1.18E-2</v>
      </c>
      <c r="K8553" s="2">
        <v>-1.6155540842940411E-2</v>
      </c>
    </row>
    <row r="8554" spans="9:11">
      <c r="I8554" s="7">
        <v>41204</v>
      </c>
      <c r="J8554" s="11">
        <v>1.2999999999999999E-3</v>
      </c>
      <c r="K8554" s="2">
        <v>1.3790979089044788E-4</v>
      </c>
    </row>
    <row r="8555" spans="9:11">
      <c r="I8555" s="7">
        <v>41205</v>
      </c>
      <c r="J8555" s="11">
        <v>-9.7000000000000003E-3</v>
      </c>
      <c r="K8555" s="2">
        <v>-1.3674084586428291E-2</v>
      </c>
    </row>
    <row r="8556" spans="9:11">
      <c r="I8556" s="7">
        <v>41206</v>
      </c>
      <c r="J8556" s="11">
        <v>-4.5999999999999999E-3</v>
      </c>
      <c r="K8556" s="2">
        <v>-3.0126406411320212E-3</v>
      </c>
    </row>
    <row r="8557" spans="9:11">
      <c r="I8557" s="7">
        <v>41207</v>
      </c>
      <c r="J8557" s="11">
        <v>6.8000000000000005E-3</v>
      </c>
      <c r="K8557" s="2">
        <v>2.7965654113297845E-3</v>
      </c>
    </row>
    <row r="8558" spans="9:11">
      <c r="I8558" s="7">
        <v>41208</v>
      </c>
      <c r="J8558" s="11">
        <v>-5.9999999999999995E-4</v>
      </c>
      <c r="K8558" s="2">
        <v>-9.6225073278792973E-4</v>
      </c>
    </row>
    <row r="8559" spans="9:11">
      <c r="I8559" s="7">
        <v>41211</v>
      </c>
      <c r="J8559" s="11">
        <v>-1.9E-3</v>
      </c>
      <c r="K8559" s="2">
        <v>0</v>
      </c>
    </row>
    <row r="8560" spans="9:11">
      <c r="I8560" s="7">
        <v>41212</v>
      </c>
      <c r="J8560" s="11">
        <v>2.5999999999999999E-3</v>
      </c>
      <c r="K8560" s="2">
        <v>0</v>
      </c>
    </row>
    <row r="8561" spans="9:11">
      <c r="I8561" s="7">
        <v>41213</v>
      </c>
      <c r="J8561" s="11">
        <v>4.0999999999999995E-3</v>
      </c>
      <c r="K8561" s="2">
        <v>9.9076258835510559E-4</v>
      </c>
    </row>
    <row r="8562" spans="9:11">
      <c r="I8562" s="7">
        <v>41214</v>
      </c>
      <c r="J8562" s="11">
        <v>-2.0999999999999999E-3</v>
      </c>
      <c r="K8562" s="2">
        <v>1.207590114428388E-2</v>
      </c>
    </row>
    <row r="8563" spans="9:11">
      <c r="I8563" s="7">
        <v>41215</v>
      </c>
      <c r="J8563" s="11">
        <v>-2.35E-2</v>
      </c>
      <c r="K8563" s="2">
        <v>-9.564410389245017E-3</v>
      </c>
    </row>
    <row r="8564" spans="9:11">
      <c r="I8564" s="7">
        <v>41218</v>
      </c>
      <c r="J8564" s="11">
        <v>4.7999999999999996E-3</v>
      </c>
      <c r="K8564" s="2">
        <v>2.4101200605329723E-3</v>
      </c>
    </row>
    <row r="8565" spans="9:11">
      <c r="I8565" s="7">
        <v>41219</v>
      </c>
      <c r="J8565" s="11">
        <v>1.89E-2</v>
      </c>
      <c r="K8565" s="2">
        <v>7.9128409206626754E-3</v>
      </c>
    </row>
    <row r="8566" spans="9:11">
      <c r="I8566" s="7">
        <v>41220</v>
      </c>
      <c r="J8566" s="11">
        <v>-5.9999999999999995E-4</v>
      </c>
      <c r="K8566" s="2">
        <v>-2.241637383936718E-2</v>
      </c>
    </row>
    <row r="8567" spans="9:11">
      <c r="I8567" s="7">
        <v>41221</v>
      </c>
      <c r="J8567" s="11">
        <v>6.9999999999999993E-3</v>
      </c>
      <c r="K8567" s="2">
        <v>-1.2185281221497059E-2</v>
      </c>
    </row>
    <row r="8568" spans="9:11">
      <c r="I8568" s="7">
        <v>41222</v>
      </c>
      <c r="J8568" s="11">
        <v>2.8000000000000004E-3</v>
      </c>
      <c r="K8568" s="2">
        <v>1.6507466713072392E-3</v>
      </c>
    </row>
    <row r="8569" spans="9:11">
      <c r="I8569" s="7">
        <v>41225</v>
      </c>
      <c r="J8569" s="11">
        <v>0</v>
      </c>
      <c r="K8569" s="2">
        <v>7.4235414303902203E-5</v>
      </c>
    </row>
    <row r="8570" spans="9:11">
      <c r="I8570" s="7">
        <v>41226</v>
      </c>
      <c r="J8570" s="11">
        <v>-3.4999999999999996E-3</v>
      </c>
      <c r="K8570" s="2">
        <v>-3.6307538919258444E-3</v>
      </c>
    </row>
    <row r="8571" spans="9:11">
      <c r="I8571" s="7">
        <v>41227</v>
      </c>
      <c r="J8571" s="11">
        <v>3.0999999999999999E-3</v>
      </c>
      <c r="K8571" s="2">
        <v>-1.3933403964937273E-2</v>
      </c>
    </row>
    <row r="8572" spans="9:11">
      <c r="I8572" s="7">
        <v>41228</v>
      </c>
      <c r="J8572" s="11">
        <v>-9.3999999999999986E-3</v>
      </c>
      <c r="K8572" s="2">
        <v>-1.769003131079932E-3</v>
      </c>
    </row>
    <row r="8573" spans="9:11">
      <c r="I8573" s="7">
        <v>41229</v>
      </c>
      <c r="J8573" s="11">
        <v>5.0000000000000001E-4</v>
      </c>
      <c r="K8573" s="2">
        <v>5.5017809018066358E-3</v>
      </c>
    </row>
    <row r="8574" spans="9:11">
      <c r="I8574" s="7">
        <v>41232</v>
      </c>
      <c r="J8574" s="11">
        <v>1.15E-2</v>
      </c>
      <c r="K8574" s="2">
        <v>1.9675006107666645E-2</v>
      </c>
    </row>
    <row r="8575" spans="9:11">
      <c r="I8575" s="7">
        <v>41233</v>
      </c>
      <c r="J8575" s="11">
        <v>-6.1999999999999998E-3</v>
      </c>
      <c r="K8575" s="2">
        <v>1.0715620587771787E-3</v>
      </c>
    </row>
    <row r="8576" spans="9:11">
      <c r="I8576" s="7">
        <v>41234</v>
      </c>
      <c r="J8576" s="11">
        <v>2.7000000000000001E-3</v>
      </c>
      <c r="K8576" s="2">
        <v>2.5563694999243573E-3</v>
      </c>
    </row>
    <row r="8577" spans="9:11">
      <c r="I8577" s="7">
        <v>41236</v>
      </c>
      <c r="J8577" s="11">
        <v>1.34E-2</v>
      </c>
      <c r="K8577" s="2">
        <v>1.2943591511783061E-2</v>
      </c>
    </row>
    <row r="8578" spans="9:11">
      <c r="I8578" s="7">
        <v>41239</v>
      </c>
      <c r="J8578" s="11">
        <v>-1E-3</v>
      </c>
      <c r="K8578" s="2">
        <v>-1.8790340312808845E-3</v>
      </c>
    </row>
    <row r="8579" spans="9:11">
      <c r="I8579" s="7">
        <v>41240</v>
      </c>
      <c r="J8579" s="11">
        <v>-4.1999999999999997E-3</v>
      </c>
      <c r="K8579" s="2">
        <v>-4.7532695479837704E-3</v>
      </c>
    </row>
    <row r="8580" spans="9:11">
      <c r="I8580" s="7">
        <v>41241</v>
      </c>
      <c r="J8580" s="11">
        <v>-1.4800000000000001E-2</v>
      </c>
      <c r="K8580" s="2">
        <v>7.9422543783581375E-3</v>
      </c>
    </row>
    <row r="8581" spans="9:11">
      <c r="I8581" s="7">
        <v>41242</v>
      </c>
      <c r="J8581" s="11">
        <v>6.1999999999999998E-3</v>
      </c>
      <c r="K8581" s="2">
        <v>4.7271416099153238E-3</v>
      </c>
    </row>
    <row r="8582" spans="9:11">
      <c r="I8582" s="7">
        <v>41243</v>
      </c>
      <c r="J8582" s="11">
        <v>-9.3999999999999986E-3</v>
      </c>
      <c r="K8582" s="2">
        <v>4.4169387575224394E-4</v>
      </c>
    </row>
    <row r="8583" spans="9:11">
      <c r="I8583" s="7">
        <v>41246</v>
      </c>
      <c r="J8583" s="11">
        <v>5.1000000000000004E-3</v>
      </c>
      <c r="K8583" s="2">
        <v>-4.6420669437848379E-3</v>
      </c>
    </row>
    <row r="8584" spans="9:11">
      <c r="I8584" s="7">
        <v>41247</v>
      </c>
      <c r="J8584" s="11">
        <v>-1.47E-2</v>
      </c>
      <c r="K8584" s="2">
        <v>-1.6552034249586801E-3</v>
      </c>
    </row>
    <row r="8585" spans="9:11">
      <c r="I8585" s="7">
        <v>41248</v>
      </c>
      <c r="J8585" s="11">
        <v>-1.1999999999999999E-3</v>
      </c>
      <c r="K8585" s="2">
        <v>1.8874822148937874E-3</v>
      </c>
    </row>
    <row r="8586" spans="9:11">
      <c r="I8586" s="7">
        <v>41249</v>
      </c>
      <c r="J8586" s="11">
        <v>4.6999999999999993E-3</v>
      </c>
      <c r="K8586" s="2">
        <v>3.6297811400893714E-3</v>
      </c>
    </row>
    <row r="8587" spans="9:11">
      <c r="I8587" s="7">
        <v>41250</v>
      </c>
      <c r="J8587" s="11">
        <v>2.2000000000000001E-3</v>
      </c>
      <c r="K8587" s="2">
        <v>2.9171382250757151E-3</v>
      </c>
    </row>
    <row r="8588" spans="9:11">
      <c r="I8588" s="7">
        <v>41253</v>
      </c>
      <c r="J8588" s="11">
        <v>5.3E-3</v>
      </c>
      <c r="K8588" s="2">
        <v>7.9069695768611988E-4</v>
      </c>
    </row>
    <row r="8589" spans="9:11">
      <c r="I8589" s="7">
        <v>41254</v>
      </c>
      <c r="J8589" s="11">
        <v>-2.8000000000000004E-3</v>
      </c>
      <c r="K8589" s="2">
        <v>6.2945788170270653E-3</v>
      </c>
    </row>
    <row r="8590" spans="9:11">
      <c r="I8590" s="7">
        <v>41255</v>
      </c>
      <c r="J8590" s="11">
        <v>4.8999999999999998E-3</v>
      </c>
      <c r="K8590" s="2">
        <v>5.2300205689059256E-4</v>
      </c>
    </row>
    <row r="8591" spans="9:11">
      <c r="I8591" s="7">
        <v>41256</v>
      </c>
      <c r="J8591" s="11">
        <v>-1.2199999999999999E-2</v>
      </c>
      <c r="K8591" s="2">
        <v>-5.9992202944078284E-3</v>
      </c>
    </row>
    <row r="8592" spans="9:11">
      <c r="I8592" s="7">
        <v>41257</v>
      </c>
      <c r="J8592" s="11">
        <v>1E-4</v>
      </c>
      <c r="K8592" s="2">
        <v>-3.9271016930171009E-3</v>
      </c>
    </row>
    <row r="8593" spans="9:11">
      <c r="I8593" s="7">
        <v>41260</v>
      </c>
      <c r="J8593" s="11">
        <v>7.000000000000001E-4</v>
      </c>
      <c r="K8593" s="2">
        <v>1.1508700780363298E-2</v>
      </c>
    </row>
    <row r="8594" spans="9:11">
      <c r="I8594" s="7">
        <v>41261</v>
      </c>
      <c r="J8594" s="11">
        <v>-1.6200000000000003E-2</v>
      </c>
      <c r="K8594" s="2">
        <v>1.1643864422190137E-2</v>
      </c>
    </row>
    <row r="8595" spans="9:11">
      <c r="I8595" s="7">
        <v>41262</v>
      </c>
      <c r="J8595" s="11">
        <v>-1.8E-3</v>
      </c>
      <c r="K8595" s="2">
        <v>-6.69240357136054E-3</v>
      </c>
    </row>
    <row r="8596" spans="9:11">
      <c r="I8596" s="7">
        <v>41263</v>
      </c>
      <c r="J8596" s="11">
        <v>-1.3000000000000001E-2</v>
      </c>
      <c r="K8596" s="2">
        <v>5.548187092312553E-3</v>
      </c>
    </row>
    <row r="8597" spans="9:11">
      <c r="I8597" s="7">
        <v>41264</v>
      </c>
      <c r="J8597" s="11">
        <v>8.6E-3</v>
      </c>
      <c r="K8597" s="2">
        <v>-9.2337803103032263E-3</v>
      </c>
    </row>
    <row r="8598" spans="9:11">
      <c r="I8598" s="7">
        <v>41267</v>
      </c>
      <c r="J8598" s="11">
        <v>-2.9999999999999997E-4</v>
      </c>
      <c r="K8598" s="2">
        <v>-2.2024933585123052E-3</v>
      </c>
    </row>
    <row r="8599" spans="9:11">
      <c r="I8599" s="7">
        <v>41269</v>
      </c>
      <c r="J8599" s="11">
        <v>7.000000000000001E-4</v>
      </c>
      <c r="K8599" s="2">
        <v>-5.1206727520965844E-3</v>
      </c>
    </row>
    <row r="8600" spans="9:11">
      <c r="I8600" s="7">
        <v>41270</v>
      </c>
      <c r="J8600" s="11">
        <v>1.7000000000000001E-3</v>
      </c>
      <c r="K8600" s="2">
        <v>-8.6728433701610259E-4</v>
      </c>
    </row>
    <row r="8601" spans="9:11">
      <c r="I8601" s="7">
        <v>41271</v>
      </c>
      <c r="J8601" s="11">
        <v>-4.0000000000000001E-3</v>
      </c>
      <c r="K8601" s="2">
        <v>-1.045401142592064E-2</v>
      </c>
    </row>
    <row r="8602" spans="9:11">
      <c r="I8602" s="7">
        <v>41274</v>
      </c>
      <c r="J8602" s="11">
        <v>1.2E-2</v>
      </c>
      <c r="K8602" s="2">
        <v>1.6864142391441496E-2</v>
      </c>
    </row>
    <row r="8603" spans="9:11">
      <c r="I8603" s="7">
        <v>41276</v>
      </c>
      <c r="J8603" s="11">
        <v>7.8000000000000005E-3</v>
      </c>
      <c r="K8603" s="2">
        <v>2.5423524972526586E-2</v>
      </c>
    </row>
    <row r="8604" spans="9:11">
      <c r="I8604" s="7">
        <v>41277</v>
      </c>
      <c r="J8604" s="11">
        <v>-8.3999999999999995E-3</v>
      </c>
      <c r="K8604" s="2">
        <v>-1.4970868259046974E-3</v>
      </c>
    </row>
    <row r="8605" spans="9:11">
      <c r="I8605" s="7">
        <v>41278</v>
      </c>
      <c r="J8605" s="11">
        <v>-1.5300000000000001E-2</v>
      </c>
      <c r="K8605" s="2">
        <v>5.2543895883213673E-3</v>
      </c>
    </row>
    <row r="8606" spans="9:11">
      <c r="I8606" s="7">
        <v>41281</v>
      </c>
      <c r="J8606" s="11">
        <v>-1.6000000000000001E-3</v>
      </c>
      <c r="K8606" s="2">
        <v>-3.025345913786863E-3</v>
      </c>
    </row>
    <row r="8607" spans="9:11">
      <c r="I8607" s="7">
        <v>41282</v>
      </c>
      <c r="J8607" s="11">
        <v>9.7000000000000003E-3</v>
      </c>
      <c r="K8607" s="2">
        <v>-2.727850740758471E-3</v>
      </c>
    </row>
    <row r="8608" spans="9:11">
      <c r="I8608" s="7">
        <v>41283</v>
      </c>
      <c r="J8608" s="11">
        <v>-4.0000000000000001E-3</v>
      </c>
      <c r="K8608" s="2">
        <v>3.137823306466682E-3</v>
      </c>
    </row>
    <row r="8609" spans="9:11">
      <c r="I8609" s="7">
        <v>41284</v>
      </c>
      <c r="J8609" s="11">
        <v>1.3600000000000001E-2</v>
      </c>
      <c r="K8609" s="2">
        <v>7.0089739859844043E-3</v>
      </c>
    </row>
    <row r="8610" spans="9:11">
      <c r="I8610" s="7">
        <v>41285</v>
      </c>
      <c r="J8610" s="11">
        <v>-1.04E-2</v>
      </c>
      <c r="K8610" s="2">
        <v>2.1789222357447032E-4</v>
      </c>
    </row>
    <row r="8611" spans="9:11">
      <c r="I8611" s="7">
        <v>41288</v>
      </c>
      <c r="J8611" s="11">
        <v>5.3E-3</v>
      </c>
      <c r="K8611" s="2">
        <v>-6.3414875283275454E-4</v>
      </c>
    </row>
    <row r="8612" spans="9:11">
      <c r="I8612" s="7">
        <v>41289</v>
      </c>
      <c r="J8612" s="11">
        <v>8.6999999999999994E-3</v>
      </c>
      <c r="K8612" s="2">
        <v>1.6129286463353381E-3</v>
      </c>
    </row>
    <row r="8613" spans="9:11">
      <c r="I8613" s="7">
        <v>41290</v>
      </c>
      <c r="J8613" s="11">
        <v>-4.0000000000000002E-4</v>
      </c>
      <c r="K8613" s="2">
        <v>-1.437968716675985E-4</v>
      </c>
    </row>
    <row r="8614" spans="9:11">
      <c r="I8614" s="7">
        <v>41291</v>
      </c>
      <c r="J8614" s="11">
        <v>4.5000000000000005E-3</v>
      </c>
      <c r="K8614" s="2">
        <v>5.8541491484863173E-3</v>
      </c>
    </row>
    <row r="8615" spans="9:11">
      <c r="I8615" s="7">
        <v>41292</v>
      </c>
      <c r="J8615" s="11">
        <v>-2.2000000000000001E-3</v>
      </c>
      <c r="K8615" s="2">
        <v>3.2762759206356701E-3</v>
      </c>
    </row>
    <row r="8616" spans="9:11">
      <c r="I8616" s="7">
        <v>41296</v>
      </c>
      <c r="J8616" s="11">
        <v>3.7000000000000002E-3</v>
      </c>
      <c r="K8616" s="2">
        <v>4.7250219108674555E-3</v>
      </c>
    </row>
    <row r="8617" spans="9:11">
      <c r="I8617" s="7">
        <v>41297</v>
      </c>
      <c r="J8617" s="11">
        <v>-3.8E-3</v>
      </c>
      <c r="K8617" s="2">
        <v>1.3078725233822564E-3</v>
      </c>
    </row>
    <row r="8618" spans="9:11">
      <c r="I8618" s="7">
        <v>41298</v>
      </c>
      <c r="J8618" s="11">
        <v>-0.01</v>
      </c>
      <c r="K8618" s="2">
        <v>5.9286548630945195E-4</v>
      </c>
    </row>
    <row r="8619" spans="9:11">
      <c r="I8619" s="7">
        <v>41299</v>
      </c>
      <c r="J8619" s="11">
        <v>-8.0000000000000002E-3</v>
      </c>
      <c r="K8619" s="2">
        <v>5.9272871143651769E-3</v>
      </c>
    </row>
    <row r="8620" spans="9:11">
      <c r="I8620" s="7">
        <v>41302</v>
      </c>
      <c r="J8620" s="11">
        <v>-2.2000000000000001E-3</v>
      </c>
      <c r="K8620" s="2">
        <v>-1.929369852121141E-3</v>
      </c>
    </row>
    <row r="8621" spans="9:11">
      <c r="I8621" s="7">
        <v>41303</v>
      </c>
      <c r="J8621" s="11">
        <v>4.7999999999999996E-3</v>
      </c>
      <c r="K8621" s="2">
        <v>4.3858545448848861E-3</v>
      </c>
    </row>
    <row r="8622" spans="9:11">
      <c r="I8622" s="7">
        <v>41304</v>
      </c>
      <c r="J8622" s="11">
        <v>1.15E-2</v>
      </c>
      <c r="K8622" s="2">
        <v>-3.6578670021682404E-3</v>
      </c>
    </row>
    <row r="8623" spans="9:11">
      <c r="I8623" s="7">
        <v>41305</v>
      </c>
      <c r="J8623" s="11">
        <v>-1.15E-2</v>
      </c>
      <c r="K8623" s="2">
        <v>-1.8513049161350068E-3</v>
      </c>
    </row>
    <row r="8624" spans="9:11">
      <c r="I8624" s="7">
        <v>41306</v>
      </c>
      <c r="J8624" s="11">
        <v>5.3E-3</v>
      </c>
      <c r="K8624" s="2">
        <v>9.8823533885461414E-3</v>
      </c>
    </row>
    <row r="8625" spans="9:11">
      <c r="I8625" s="7">
        <v>41309</v>
      </c>
      <c r="J8625" s="11">
        <v>3.4999999999999996E-3</v>
      </c>
      <c r="K8625" s="2">
        <v>-1.1303822712230299E-2</v>
      </c>
    </row>
    <row r="8626" spans="9:11">
      <c r="I8626" s="7">
        <v>41310</v>
      </c>
      <c r="J8626" s="11">
        <v>-1.7000000000000001E-3</v>
      </c>
      <c r="K8626" s="2">
        <v>1.0322887780726799E-2</v>
      </c>
    </row>
    <row r="8627" spans="9:11">
      <c r="I8627" s="7">
        <v>41311</v>
      </c>
      <c r="J8627" s="11">
        <v>3.2000000000000002E-3</v>
      </c>
      <c r="K8627" s="2">
        <v>1.1228601221621917E-3</v>
      </c>
    </row>
    <row r="8628" spans="9:11">
      <c r="I8628" s="7">
        <v>41312</v>
      </c>
      <c r="J8628" s="11">
        <v>-4.4000000000000003E-3</v>
      </c>
      <c r="K8628" s="2">
        <v>-1.4986054121116602E-3</v>
      </c>
    </row>
    <row r="8629" spans="9:11">
      <c r="I8629" s="7">
        <v>41313</v>
      </c>
      <c r="J8629" s="11">
        <v>-2.5999999999999999E-3</v>
      </c>
      <c r="K8629" s="2">
        <v>5.8257104312222649E-3</v>
      </c>
    </row>
    <row r="8630" spans="9:11">
      <c r="I8630" s="7">
        <v>41316</v>
      </c>
      <c r="J8630" s="11">
        <v>-1.0700000000000001E-2</v>
      </c>
      <c r="K8630" s="2">
        <v>-7.3670797448896345E-4</v>
      </c>
    </row>
    <row r="8631" spans="9:11">
      <c r="I8631" s="7">
        <v>41317</v>
      </c>
      <c r="J8631" s="11">
        <v>2.9999999999999997E-4</v>
      </c>
      <c r="K8631" s="2">
        <v>1.7870835668509235E-3</v>
      </c>
    </row>
    <row r="8632" spans="9:11">
      <c r="I8632" s="7">
        <v>41318</v>
      </c>
      <c r="J8632" s="11">
        <v>-2.7000000000000001E-3</v>
      </c>
      <c r="K8632" s="2">
        <v>1.1177144039563921E-3</v>
      </c>
    </row>
    <row r="8633" spans="9:11">
      <c r="I8633" s="7">
        <v>41319</v>
      </c>
      <c r="J8633" s="11">
        <v>-5.7999999999999996E-3</v>
      </c>
      <c r="K8633" s="2">
        <v>8.1484519344206794E-4</v>
      </c>
    </row>
    <row r="8634" spans="9:11">
      <c r="I8634" s="7">
        <v>41320</v>
      </c>
      <c r="J8634" s="11">
        <v>-1.5800000000000002E-2</v>
      </c>
      <c r="K8634" s="2">
        <v>-8.7141979048088888E-4</v>
      </c>
    </row>
    <row r="8635" spans="9:11">
      <c r="I8635" s="7">
        <v>41324</v>
      </c>
      <c r="J8635" s="11">
        <v>-3.2000000000000002E-3</v>
      </c>
      <c r="K8635" s="2">
        <v>7.2297394146482678E-3</v>
      </c>
    </row>
    <row r="8636" spans="9:11">
      <c r="I8636" s="7">
        <v>41325</v>
      </c>
      <c r="J8636" s="11">
        <v>-1.6200000000000003E-2</v>
      </c>
      <c r="K8636" s="2">
        <v>-1.2781249709812627E-2</v>
      </c>
    </row>
    <row r="8637" spans="9:11">
      <c r="I8637" s="7">
        <v>41326</v>
      </c>
      <c r="J8637" s="11">
        <v>4.0000000000000002E-4</v>
      </c>
      <c r="K8637" s="2">
        <v>-6.6553729285145132E-3</v>
      </c>
    </row>
    <row r="8638" spans="9:11">
      <c r="I8638" s="7">
        <v>41327</v>
      </c>
      <c r="J8638" s="11">
        <v>-3.7000000000000002E-3</v>
      </c>
      <c r="K8638" s="2">
        <v>9.0791112735612214E-3</v>
      </c>
    </row>
    <row r="8639" spans="9:11">
      <c r="I8639" s="7">
        <v>41330</v>
      </c>
      <c r="J8639" s="11">
        <v>8.8000000000000005E-3</v>
      </c>
      <c r="K8639" s="2">
        <v>-1.8057718447672393E-2</v>
      </c>
    </row>
    <row r="8640" spans="9:11">
      <c r="I8640" s="7">
        <v>41331</v>
      </c>
      <c r="J8640" s="11">
        <v>1.83E-2</v>
      </c>
      <c r="K8640" s="2">
        <v>6.2196846221145461E-3</v>
      </c>
    </row>
    <row r="8641" spans="9:11">
      <c r="I8641" s="7">
        <v>41332</v>
      </c>
      <c r="J8641" s="11">
        <v>-1.21E-2</v>
      </c>
      <c r="K8641" s="2">
        <v>1.3124181578800614E-2</v>
      </c>
    </row>
    <row r="8642" spans="9:11">
      <c r="I8642" s="7">
        <v>41333</v>
      </c>
      <c r="J8642" s="11">
        <v>-1.1000000000000001E-2</v>
      </c>
      <c r="K8642" s="2">
        <v>-6.4637256792942363E-4</v>
      </c>
    </row>
    <row r="8643" spans="9:11">
      <c r="I8643" s="7">
        <v>41334</v>
      </c>
      <c r="J8643" s="11">
        <v>-3.7000000000000002E-3</v>
      </c>
      <c r="K8643" s="2">
        <v>1.8962832051827986E-3</v>
      </c>
    </row>
    <row r="8644" spans="9:11">
      <c r="I8644" s="7">
        <v>41337</v>
      </c>
      <c r="J8644" s="11">
        <v>1E-4</v>
      </c>
      <c r="K8644" s="2">
        <v>4.6502787662705781E-3</v>
      </c>
    </row>
    <row r="8645" spans="9:11">
      <c r="I8645" s="7">
        <v>41338</v>
      </c>
      <c r="J8645" s="11">
        <v>1.6000000000000001E-3</v>
      </c>
      <c r="K8645" s="2">
        <v>9.8455668621582927E-3</v>
      </c>
    </row>
    <row r="8646" spans="9:11">
      <c r="I8646" s="7">
        <v>41339</v>
      </c>
      <c r="J8646" s="11">
        <v>0</v>
      </c>
      <c r="K8646" s="2">
        <v>1.4786558144236337E-3</v>
      </c>
    </row>
    <row r="8647" spans="9:11">
      <c r="I8647" s="7">
        <v>41340</v>
      </c>
      <c r="J8647" s="11">
        <v>1E-4</v>
      </c>
      <c r="K8647" s="2">
        <v>2.0786725614991824E-3</v>
      </c>
    </row>
    <row r="8648" spans="9:11">
      <c r="I8648" s="7">
        <v>41341</v>
      </c>
      <c r="J8648" s="11">
        <v>1.1000000000000001E-3</v>
      </c>
      <c r="K8648" s="2">
        <v>4.8738164327617522E-3</v>
      </c>
    </row>
    <row r="8649" spans="9:11">
      <c r="I8649" s="7">
        <v>41344</v>
      </c>
      <c r="J8649" s="11">
        <v>7.000000000000001E-4</v>
      </c>
      <c r="K8649" s="2">
        <v>3.1539881042532071E-3</v>
      </c>
    </row>
    <row r="8650" spans="9:11">
      <c r="I8650" s="7">
        <v>41345</v>
      </c>
      <c r="J8650" s="11">
        <v>8.6999999999999994E-3</v>
      </c>
      <c r="K8650" s="2">
        <v>-2.2799423457612955E-3</v>
      </c>
    </row>
    <row r="8651" spans="9:11">
      <c r="I8651" s="7">
        <v>41346</v>
      </c>
      <c r="J8651" s="11">
        <v>-2.0999999999999999E-3</v>
      </c>
      <c r="K8651" s="2">
        <v>1.897474217460554E-3</v>
      </c>
    </row>
    <row r="8652" spans="9:11">
      <c r="I8652" s="7">
        <v>41347</v>
      </c>
      <c r="J8652" s="11">
        <v>1.4000000000000002E-3</v>
      </c>
      <c r="K8652" s="2">
        <v>5.6939620320395554E-3</v>
      </c>
    </row>
    <row r="8653" spans="9:11">
      <c r="I8653" s="7">
        <v>41348</v>
      </c>
      <c r="J8653" s="11">
        <v>1.1999999999999999E-3</v>
      </c>
      <c r="K8653" s="2">
        <v>-1.7538482688716245E-3</v>
      </c>
    </row>
    <row r="8654" spans="9:11">
      <c r="I8654" s="7">
        <v>41351</v>
      </c>
      <c r="J8654" s="11">
        <v>7.4999999999999997E-3</v>
      </c>
      <c r="K8654" s="2">
        <v>-5.288742332891682E-3</v>
      </c>
    </row>
    <row r="8655" spans="9:11">
      <c r="I8655" s="7">
        <v>41352</v>
      </c>
      <c r="J8655" s="11">
        <v>4.1999999999999997E-3</v>
      </c>
      <c r="K8655" s="2">
        <v>-2.5071863995076464E-3</v>
      </c>
    </row>
    <row r="8656" spans="9:11">
      <c r="I8656" s="7">
        <v>41353</v>
      </c>
      <c r="J8656" s="11">
        <v>-2.3999999999999998E-3</v>
      </c>
      <c r="K8656" s="2">
        <v>7.1144496024318363E-3</v>
      </c>
    </row>
    <row r="8657" spans="9:11">
      <c r="I8657" s="7">
        <v>41354</v>
      </c>
      <c r="J8657" s="11">
        <v>3.9000000000000003E-3</v>
      </c>
      <c r="K8657" s="2">
        <v>-8.2317779011922641E-3</v>
      </c>
    </row>
    <row r="8658" spans="9:11">
      <c r="I8658" s="7">
        <v>41355</v>
      </c>
      <c r="J8658" s="11">
        <v>-4.7999999999999996E-3</v>
      </c>
      <c r="K8658" s="2">
        <v>6.7307052885750597E-3</v>
      </c>
    </row>
    <row r="8659" spans="9:11">
      <c r="I8659" s="7">
        <v>41358</v>
      </c>
      <c r="J8659" s="11">
        <v>-1E-3</v>
      </c>
      <c r="K8659" s="2">
        <v>-3.2877308916869404E-3</v>
      </c>
    </row>
    <row r="8660" spans="9:11">
      <c r="I8660" s="7">
        <v>41359</v>
      </c>
      <c r="J8660" s="11">
        <v>-5.5000000000000005E-3</v>
      </c>
      <c r="K8660" s="2">
        <v>7.8890212320958976E-3</v>
      </c>
    </row>
    <row r="8661" spans="9:11">
      <c r="I8661" s="7">
        <v>41360</v>
      </c>
      <c r="J8661" s="11">
        <v>6.6E-3</v>
      </c>
      <c r="K8661" s="2">
        <v>-1.7390913961680253E-4</v>
      </c>
    </row>
    <row r="8662" spans="9:11">
      <c r="I8662" s="7">
        <v>41361</v>
      </c>
      <c r="J8662" s="11">
        <v>-7.0999999999999995E-3</v>
      </c>
      <c r="K8662" s="2">
        <v>4.3468972796060178E-3</v>
      </c>
    </row>
    <row r="8663" spans="9:11">
      <c r="I8663" s="7">
        <v>41365</v>
      </c>
      <c r="J8663" s="11">
        <v>3.3E-3</v>
      </c>
      <c r="K8663" s="2">
        <v>-4.8607394863110455E-3</v>
      </c>
    </row>
    <row r="8664" spans="9:11">
      <c r="I8664" s="7">
        <v>41366</v>
      </c>
      <c r="J8664" s="11">
        <v>-1.5600000000000001E-2</v>
      </c>
      <c r="K8664" s="2">
        <v>4.1125670291700693E-3</v>
      </c>
    </row>
    <row r="8665" spans="9:11">
      <c r="I8665" s="7">
        <v>41367</v>
      </c>
      <c r="J8665" s="11">
        <v>-1.4199999999999999E-2</v>
      </c>
      <c r="K8665" s="2">
        <v>-1.0882985925626653E-2</v>
      </c>
    </row>
    <row r="8666" spans="9:11">
      <c r="I8666" s="7">
        <v>41368</v>
      </c>
      <c r="J8666" s="11">
        <v>-5.9999999999999995E-4</v>
      </c>
      <c r="K8666" s="2">
        <v>4.2017853018387896E-3</v>
      </c>
    </row>
    <row r="8667" spans="9:11">
      <c r="I8667" s="7">
        <v>41369</v>
      </c>
      <c r="J8667" s="11">
        <v>1.52E-2</v>
      </c>
      <c r="K8667" s="2">
        <v>-4.0158532015918827E-3</v>
      </c>
    </row>
    <row r="8668" spans="9:11">
      <c r="I8668" s="7">
        <v>41372</v>
      </c>
      <c r="J8668" s="11">
        <v>-2.2000000000000001E-3</v>
      </c>
      <c r="K8668" s="2">
        <v>6.8436499740631221E-3</v>
      </c>
    </row>
    <row r="8669" spans="9:11">
      <c r="I8669" s="7">
        <v>41373</v>
      </c>
      <c r="J8669" s="11">
        <v>9.0000000000000011E-3</v>
      </c>
      <c r="K8669" s="2">
        <v>3.2537124355245966E-3</v>
      </c>
    </row>
    <row r="8670" spans="9:11">
      <c r="I8670" s="7">
        <v>41374</v>
      </c>
      <c r="J8670" s="11">
        <v>-1.7600000000000001E-2</v>
      </c>
      <c r="K8670" s="2">
        <v>1.2242465905210749E-2</v>
      </c>
    </row>
    <row r="8671" spans="9:11">
      <c r="I8671" s="7">
        <v>41375</v>
      </c>
      <c r="J8671" s="11">
        <v>3.9000000000000003E-3</v>
      </c>
      <c r="K8671" s="2">
        <v>3.8616119448597868E-3</v>
      </c>
    </row>
    <row r="8672" spans="9:11">
      <c r="I8672" s="7">
        <v>41376</v>
      </c>
      <c r="J8672" s="11">
        <v>-4.0500000000000001E-2</v>
      </c>
      <c r="K8672" s="2">
        <v>-2.7572210149643039E-3</v>
      </c>
    </row>
    <row r="8673" spans="9:11">
      <c r="I8673" s="7">
        <v>41379</v>
      </c>
      <c r="J8673" s="11">
        <v>-9.35E-2</v>
      </c>
      <c r="K8673" s="2">
        <v>-2.3836126629422874E-2</v>
      </c>
    </row>
    <row r="8674" spans="9:11">
      <c r="I8674" s="7">
        <v>41380</v>
      </c>
      <c r="J8674" s="11">
        <v>1.9299999999999998E-2</v>
      </c>
      <c r="K8674" s="2">
        <v>1.447702327767466E-2</v>
      </c>
    </row>
    <row r="8675" spans="9:11">
      <c r="I8675" s="7">
        <v>41381</v>
      </c>
      <c r="J8675" s="11">
        <v>-3.3E-3</v>
      </c>
      <c r="K8675" s="2">
        <v>-1.4320454966426978E-2</v>
      </c>
    </row>
    <row r="8676" spans="9:11">
      <c r="I8676" s="7">
        <v>41382</v>
      </c>
      <c r="J8676" s="11">
        <v>7.0999999999999995E-3</v>
      </c>
      <c r="K8676" s="2">
        <v>-6.6866671528477591E-3</v>
      </c>
    </row>
    <row r="8677" spans="9:11">
      <c r="I8677" s="7">
        <v>41383</v>
      </c>
      <c r="J8677" s="11">
        <v>2.3999999999999998E-3</v>
      </c>
      <c r="K8677" s="2">
        <v>9.3316928186978794E-3</v>
      </c>
    </row>
    <row r="8678" spans="9:11">
      <c r="I8678" s="7">
        <v>41386</v>
      </c>
      <c r="J8678" s="11">
        <v>1.84E-2</v>
      </c>
      <c r="K8678" s="2">
        <v>4.4893153018886909E-3</v>
      </c>
    </row>
    <row r="8679" spans="9:11">
      <c r="I8679" s="7">
        <v>41387</v>
      </c>
      <c r="J8679" s="11">
        <v>-8.6999999999999994E-3</v>
      </c>
      <c r="K8679" s="2">
        <v>1.0424015915692402E-2</v>
      </c>
    </row>
    <row r="8680" spans="9:11">
      <c r="I8680" s="7">
        <v>41388</v>
      </c>
      <c r="J8680" s="11">
        <v>1.0500000000000001E-2</v>
      </c>
      <c r="K8680" s="2">
        <v>3.3384765942703697E-4</v>
      </c>
    </row>
    <row r="8681" spans="9:11">
      <c r="I8681" s="7">
        <v>41389</v>
      </c>
      <c r="J8681" s="11">
        <v>2.7000000000000003E-2</v>
      </c>
      <c r="K8681" s="2">
        <v>4.3006159522329182E-3</v>
      </c>
    </row>
    <row r="8682" spans="9:11">
      <c r="I8682" s="7">
        <v>41390</v>
      </c>
      <c r="J8682" s="11">
        <v>-5.6000000000000008E-3</v>
      </c>
      <c r="K8682" s="2">
        <v>-1.9341347614934841E-3</v>
      </c>
    </row>
    <row r="8683" spans="9:11">
      <c r="I8683" s="7">
        <v>41393</v>
      </c>
      <c r="J8683" s="11">
        <v>9.4999999999999998E-3</v>
      </c>
      <c r="K8683" s="2">
        <v>7.1694272927580209E-3</v>
      </c>
    </row>
    <row r="8684" spans="9:11">
      <c r="I8684" s="7">
        <v>41394</v>
      </c>
      <c r="J8684" s="11">
        <v>3.2000000000000002E-3</v>
      </c>
      <c r="K8684" s="2">
        <v>3.0279530049947267E-3</v>
      </c>
    </row>
    <row r="8685" spans="9:11">
      <c r="I8685" s="7">
        <v>41395</v>
      </c>
      <c r="J8685" s="11">
        <v>-1.7600000000000001E-2</v>
      </c>
      <c r="K8685" s="2">
        <v>-9.7648404971070642E-3</v>
      </c>
    </row>
    <row r="8686" spans="9:11">
      <c r="I8686" s="7">
        <v>41396</v>
      </c>
      <c r="J8686" s="11">
        <v>1.4800000000000001E-2</v>
      </c>
      <c r="K8686" s="2">
        <v>9.2852823258001947E-3</v>
      </c>
    </row>
    <row r="8687" spans="9:11">
      <c r="I8687" s="7">
        <v>41397</v>
      </c>
      <c r="J8687" s="11">
        <v>-2.3E-3</v>
      </c>
      <c r="K8687" s="2">
        <v>1.0317441295862857E-2</v>
      </c>
    </row>
    <row r="8688" spans="9:11">
      <c r="I8688" s="7">
        <v>41400</v>
      </c>
      <c r="J8688" s="11">
        <v>2.5999999999999999E-3</v>
      </c>
      <c r="K8688" s="2">
        <v>2.2463849610160637E-3</v>
      </c>
    </row>
    <row r="8689" spans="9:11">
      <c r="I8689" s="7">
        <v>41401</v>
      </c>
      <c r="J8689" s="11">
        <v>-1.3100000000000001E-2</v>
      </c>
      <c r="K8689" s="2">
        <v>5.4761526449881E-3</v>
      </c>
    </row>
    <row r="8690" spans="9:11">
      <c r="I8690" s="7">
        <v>41402</v>
      </c>
      <c r="J8690" s="11">
        <v>1.72E-2</v>
      </c>
      <c r="K8690" s="2">
        <v>4.7501428770088689E-3</v>
      </c>
    </row>
    <row r="8691" spans="9:11">
      <c r="I8691" s="7">
        <v>41403</v>
      </c>
      <c r="J8691" s="11">
        <v>-3.4999999999999996E-3</v>
      </c>
      <c r="K8691" s="2">
        <v>-3.2625001220264339E-3</v>
      </c>
    </row>
    <row r="8692" spans="9:11">
      <c r="I8692" s="7">
        <v>41404</v>
      </c>
      <c r="J8692" s="11">
        <v>-2.18E-2</v>
      </c>
      <c r="K8692" s="2">
        <v>4.5705669418293062E-3</v>
      </c>
    </row>
    <row r="8693" spans="9:11">
      <c r="I8693" s="7">
        <v>41407</v>
      </c>
      <c r="J8693" s="11">
        <v>-1.6000000000000001E-3</v>
      </c>
      <c r="K8693" s="2">
        <v>-9.5328554195062989E-5</v>
      </c>
    </row>
    <row r="8694" spans="9:11">
      <c r="I8694" s="7">
        <v>41408</v>
      </c>
      <c r="J8694" s="11">
        <v>-6.8000000000000005E-3</v>
      </c>
      <c r="K8694" s="2">
        <v>1.0380319190427242E-2</v>
      </c>
    </row>
    <row r="8695" spans="9:11">
      <c r="I8695" s="7">
        <v>41409</v>
      </c>
      <c r="J8695" s="11">
        <v>-1.9900000000000001E-2</v>
      </c>
      <c r="K8695" s="2">
        <v>5.2613260368731506E-3</v>
      </c>
    </row>
    <row r="8696" spans="9:11">
      <c r="I8696" s="7">
        <v>41410</v>
      </c>
      <c r="J8696" s="11">
        <v>-6.7000000000000002E-3</v>
      </c>
      <c r="K8696" s="2">
        <v>-5.1121923996776918E-3</v>
      </c>
    </row>
    <row r="8697" spans="9:11">
      <c r="I8697" s="7">
        <v>41411</v>
      </c>
      <c r="J8697" s="11">
        <v>-1.6E-2</v>
      </c>
      <c r="K8697" s="2">
        <v>1.0110314811157657E-2</v>
      </c>
    </row>
    <row r="8698" spans="9:11">
      <c r="I8698" s="7">
        <v>41414</v>
      </c>
      <c r="J8698" s="11">
        <v>1.4199999999999999E-2</v>
      </c>
      <c r="K8698" s="2">
        <v>-6.0010987508718797E-4</v>
      </c>
    </row>
    <row r="8699" spans="9:11">
      <c r="I8699" s="7">
        <v>41415</v>
      </c>
      <c r="J8699" s="11">
        <v>-4.6999999999999993E-3</v>
      </c>
      <c r="K8699" s="2">
        <v>1.791002802265132E-3</v>
      </c>
    </row>
    <row r="8700" spans="9:11">
      <c r="I8700" s="7">
        <v>41416</v>
      </c>
      <c r="J8700" s="11">
        <v>-7.4000000000000003E-3</v>
      </c>
      <c r="K8700" s="2">
        <v>-8.9854378617291054E-3</v>
      </c>
    </row>
    <row r="8701" spans="9:11">
      <c r="I8701" s="7">
        <v>41417</v>
      </c>
      <c r="J8701" s="11">
        <v>1.78E-2</v>
      </c>
      <c r="K8701" s="2">
        <v>-2.6719982541831304E-3</v>
      </c>
    </row>
    <row r="8702" spans="9:11">
      <c r="I8702" s="7">
        <v>41418</v>
      </c>
      <c r="J8702" s="11">
        <v>-3.7000000000000002E-3</v>
      </c>
      <c r="K8702" s="2">
        <v>-8.5143517991154659E-4</v>
      </c>
    </row>
    <row r="8703" spans="9:11">
      <c r="I8703" s="7">
        <v>41422</v>
      </c>
      <c r="J8703" s="11">
        <v>-5.6000000000000008E-3</v>
      </c>
      <c r="K8703" s="2">
        <v>6.3307663306117166E-3</v>
      </c>
    </row>
    <row r="8704" spans="9:11">
      <c r="I8704" s="7">
        <v>41423</v>
      </c>
      <c r="J8704" s="11">
        <v>9.0000000000000011E-3</v>
      </c>
      <c r="K8704" s="2">
        <v>-7.1236583801608851E-3</v>
      </c>
    </row>
    <row r="8705" spans="9:11">
      <c r="I8705" s="7">
        <v>41424</v>
      </c>
      <c r="J8705" s="11">
        <v>1.4499999999999999E-2</v>
      </c>
      <c r="K8705" s="2">
        <v>4.1773490980988358E-3</v>
      </c>
    </row>
    <row r="8706" spans="9:11">
      <c r="I8706" s="7">
        <v>41425</v>
      </c>
      <c r="J8706" s="11">
        <v>-1.34E-2</v>
      </c>
      <c r="K8706" s="2">
        <v>-1.3714638370301258E-2</v>
      </c>
    </row>
    <row r="8707" spans="9:11">
      <c r="I8707" s="7">
        <v>41428</v>
      </c>
      <c r="J8707" s="11">
        <v>1.37E-2</v>
      </c>
      <c r="K8707" s="2">
        <v>4.8975714788763967E-3</v>
      </c>
    </row>
    <row r="8708" spans="9:11">
      <c r="I8708" s="7">
        <v>41429</v>
      </c>
      <c r="J8708" s="11">
        <v>-1.03E-2</v>
      </c>
      <c r="K8708" s="2">
        <v>-5.5035072173887046E-3</v>
      </c>
    </row>
    <row r="8709" spans="9:11">
      <c r="I8709" s="7">
        <v>41430</v>
      </c>
      <c r="J8709" s="11">
        <v>8.9999999999999998E-4</v>
      </c>
      <c r="K8709" s="2">
        <v>-1.3608686911405782E-2</v>
      </c>
    </row>
    <row r="8710" spans="9:11">
      <c r="I8710" s="7">
        <v>41431</v>
      </c>
      <c r="J8710" s="11">
        <v>1.24E-2</v>
      </c>
      <c r="K8710" s="2">
        <v>8.9778204475528152E-3</v>
      </c>
    </row>
    <row r="8711" spans="9:11">
      <c r="I8711" s="7">
        <v>41432</v>
      </c>
      <c r="J8711" s="11">
        <v>-2.3099999999999999E-2</v>
      </c>
      <c r="K8711" s="2">
        <v>1.2684849229169211E-2</v>
      </c>
    </row>
    <row r="8712" spans="9:11">
      <c r="I8712" s="7">
        <v>41435</v>
      </c>
      <c r="J8712" s="11">
        <v>2.3E-3</v>
      </c>
      <c r="K8712" s="2">
        <v>-3.1320283502431261E-4</v>
      </c>
    </row>
    <row r="8713" spans="9:11">
      <c r="I8713" s="7">
        <v>41436</v>
      </c>
      <c r="J8713" s="11">
        <v>-6.6E-3</v>
      </c>
      <c r="K8713" s="2">
        <v>-1.0291958141784872E-2</v>
      </c>
    </row>
    <row r="8714" spans="9:11">
      <c r="I8714" s="7">
        <v>41437</v>
      </c>
      <c r="J8714" s="11">
        <v>1.0700000000000001E-2</v>
      </c>
      <c r="K8714" s="2">
        <v>-8.2327104698069146E-3</v>
      </c>
    </row>
    <row r="8715" spans="9:11">
      <c r="I8715" s="7">
        <v>41438</v>
      </c>
      <c r="J8715" s="11">
        <v>-1.0200000000000001E-2</v>
      </c>
      <c r="K8715" s="2">
        <v>1.5148857590245399E-2</v>
      </c>
    </row>
    <row r="8716" spans="9:11">
      <c r="I8716" s="7">
        <v>41439</v>
      </c>
      <c r="J8716" s="11">
        <v>6.9999999999999993E-3</v>
      </c>
      <c r="K8716" s="2">
        <v>-5.3910454151786776E-3</v>
      </c>
    </row>
    <row r="8717" spans="9:11">
      <c r="I8717" s="7">
        <v>41442</v>
      </c>
      <c r="J8717" s="11">
        <v>-3.2000000000000002E-3</v>
      </c>
      <c r="K8717" s="2">
        <v>7.2807243545632708E-3</v>
      </c>
    </row>
    <row r="8718" spans="9:11">
      <c r="I8718" s="7">
        <v>41443</v>
      </c>
      <c r="J8718" s="11">
        <v>-1.1699999999999999E-2</v>
      </c>
      <c r="K8718" s="2">
        <v>7.7219585520233473E-3</v>
      </c>
    </row>
    <row r="8719" spans="9:11">
      <c r="I8719" s="7">
        <v>41444</v>
      </c>
      <c r="J8719" s="11">
        <v>5.1000000000000004E-3</v>
      </c>
      <c r="K8719" s="2">
        <v>-1.3789589191090478E-2</v>
      </c>
    </row>
    <row r="8720" spans="9:11">
      <c r="I8720" s="7">
        <v>41445</v>
      </c>
      <c r="J8720" s="11">
        <v>-6.3799999999999996E-2</v>
      </c>
      <c r="K8720" s="2">
        <v>-2.5085746156626065E-2</v>
      </c>
    </row>
    <row r="8721" spans="9:11">
      <c r="I8721" s="7">
        <v>41446</v>
      </c>
      <c r="J8721" s="11">
        <v>4.4000000000000003E-3</v>
      </c>
      <c r="K8721" s="2">
        <v>2.0299475181040218E-3</v>
      </c>
    </row>
    <row r="8722" spans="9:11">
      <c r="I8722" s="7">
        <v>41449</v>
      </c>
      <c r="J8722" s="11">
        <v>-1.15E-2</v>
      </c>
      <c r="K8722" s="2">
        <v>-1.2036288950972191E-2</v>
      </c>
    </row>
    <row r="8723" spans="9:11">
      <c r="I8723" s="7">
        <v>41450</v>
      </c>
      <c r="J8723" s="11">
        <v>-1.6000000000000001E-3</v>
      </c>
      <c r="K8723" s="2">
        <v>9.8999495922370874E-3</v>
      </c>
    </row>
    <row r="8724" spans="9:11">
      <c r="I8724" s="7">
        <v>41451</v>
      </c>
      <c r="J8724" s="11">
        <v>-3.5499999999999997E-2</v>
      </c>
      <c r="K8724" s="2">
        <v>9.8283038304469907E-3</v>
      </c>
    </row>
    <row r="8725" spans="9:11">
      <c r="I8725" s="7">
        <v>41452</v>
      </c>
      <c r="J8725" s="11">
        <v>-1.46E-2</v>
      </c>
      <c r="K8725" s="2">
        <v>7.0838463677165816E-3</v>
      </c>
    </row>
    <row r="8726" spans="9:11">
      <c r="I8726" s="7">
        <v>41453</v>
      </c>
      <c r="J8726" s="11">
        <v>0.01</v>
      </c>
      <c r="K8726" s="2">
        <v>-3.8906976239727635E-3</v>
      </c>
    </row>
    <row r="8727" spans="9:11">
      <c r="I8727" s="7">
        <v>41456</v>
      </c>
      <c r="J8727" s="11">
        <v>2.6200000000000001E-2</v>
      </c>
      <c r="K8727" s="2">
        <v>6.2645643422228467E-3</v>
      </c>
    </row>
    <row r="8728" spans="9:11">
      <c r="I8728" s="7">
        <v>41457</v>
      </c>
      <c r="J8728" s="11">
        <v>-9.7999999999999997E-3</v>
      </c>
      <c r="K8728" s="2">
        <v>-5.547921759000632E-4</v>
      </c>
    </row>
    <row r="8729" spans="9:11">
      <c r="I8729" s="7">
        <v>41458</v>
      </c>
      <c r="J8729" s="11">
        <v>6.8000000000000005E-3</v>
      </c>
      <c r="K8729" s="2">
        <v>7.9634342545333654E-4</v>
      </c>
    </row>
    <row r="8730" spans="9:11">
      <c r="I8730" s="7">
        <v>41460</v>
      </c>
      <c r="J8730" s="11">
        <v>-3.1300000000000001E-2</v>
      </c>
      <c r="K8730" s="2">
        <v>1.0243042238180101E-2</v>
      </c>
    </row>
    <row r="8731" spans="9:11">
      <c r="I8731" s="7">
        <v>41463</v>
      </c>
      <c r="J8731" s="11">
        <v>1.83E-2</v>
      </c>
      <c r="K8731" s="2">
        <v>5.1539600909348334E-3</v>
      </c>
    </row>
    <row r="8732" spans="9:11">
      <c r="I8732" s="7">
        <v>41464</v>
      </c>
      <c r="J8732" s="11">
        <v>8.8999999999999999E-3</v>
      </c>
      <c r="K8732" s="2">
        <v>7.5177273826832454E-3</v>
      </c>
    </row>
    <row r="8733" spans="9:11">
      <c r="I8733" s="7">
        <v>41465</v>
      </c>
      <c r="J8733" s="11">
        <v>1.1999999999999999E-3</v>
      </c>
      <c r="K8733" s="2">
        <v>3.9795660072868645E-4</v>
      </c>
    </row>
    <row r="8734" spans="9:11">
      <c r="I8734" s="7">
        <v>41466</v>
      </c>
      <c r="J8734" s="11">
        <v>2.6099999999999998E-2</v>
      </c>
      <c r="K8734" s="2">
        <v>1.3738240608394408E-2</v>
      </c>
    </row>
    <row r="8735" spans="9:11">
      <c r="I8735" s="7">
        <v>41467</v>
      </c>
      <c r="J8735" s="11">
        <v>-1.8E-3</v>
      </c>
      <c r="K8735" s="2">
        <v>3.1683256740536962E-3</v>
      </c>
    </row>
    <row r="8736" spans="9:11">
      <c r="I8736" s="7">
        <v>41470</v>
      </c>
      <c r="J8736" s="11">
        <v>4.5999999999999999E-3</v>
      </c>
      <c r="K8736" s="2">
        <v>1.5562731750744883E-3</v>
      </c>
    </row>
    <row r="8737" spans="9:11">
      <c r="I8737" s="7">
        <v>41471</v>
      </c>
      <c r="J8737" s="11">
        <v>5.4000000000000003E-3</v>
      </c>
      <c r="K8737" s="2">
        <v>-4.0993091928172333E-3</v>
      </c>
    </row>
    <row r="8738" spans="9:11">
      <c r="I8738" s="7">
        <v>41472</v>
      </c>
      <c r="J8738" s="11">
        <v>-0.01</v>
      </c>
      <c r="K8738" s="2">
        <v>3.1327110012002073E-3</v>
      </c>
    </row>
    <row r="8739" spans="9:11">
      <c r="I8739" s="7">
        <v>41473</v>
      </c>
      <c r="J8739" s="11">
        <v>5.1999999999999998E-3</v>
      </c>
      <c r="K8739" s="2">
        <v>5.3491836991648115E-3</v>
      </c>
    </row>
    <row r="8740" spans="9:11">
      <c r="I8740" s="7">
        <v>41474</v>
      </c>
      <c r="J8740" s="11">
        <v>6.8000000000000005E-3</v>
      </c>
      <c r="K8740" s="2">
        <v>1.2598909054704144E-3</v>
      </c>
    </row>
    <row r="8741" spans="9:11">
      <c r="I8741" s="7">
        <v>41477</v>
      </c>
      <c r="J8741" s="11">
        <v>3.3300000000000003E-2</v>
      </c>
      <c r="K8741" s="2">
        <v>2.306268158760828E-3</v>
      </c>
    </row>
    <row r="8742" spans="9:11">
      <c r="I8742" s="7">
        <v>41478</v>
      </c>
      <c r="J8742" s="11">
        <v>-1E-3</v>
      </c>
      <c r="K8742" s="2">
        <v>-1.6901033488006844E-3</v>
      </c>
    </row>
    <row r="8743" spans="9:11">
      <c r="I8743" s="7">
        <v>41479</v>
      </c>
      <c r="J8743" s="11">
        <v>-1.1399999999999999E-2</v>
      </c>
      <c r="K8743" s="2">
        <v>-4.1580344776434566E-3</v>
      </c>
    </row>
    <row r="8744" spans="9:11">
      <c r="I8744" s="7">
        <v>41480</v>
      </c>
      <c r="J8744" s="11">
        <v>6.9999999999999993E-3</v>
      </c>
      <c r="K8744" s="2">
        <v>3.5615763155175733E-3</v>
      </c>
    </row>
    <row r="8745" spans="9:11">
      <c r="I8745" s="7">
        <v>41481</v>
      </c>
      <c r="J8745" s="11">
        <v>-5.5000000000000005E-3</v>
      </c>
      <c r="K8745" s="2">
        <v>6.3790799532190178E-4</v>
      </c>
    </row>
    <row r="8746" spans="9:11">
      <c r="I8746" s="7">
        <v>41484</v>
      </c>
      <c r="J8746" s="11">
        <v>5.1999999999999998E-3</v>
      </c>
      <c r="K8746" s="2">
        <v>-3.5604240842168726E-3</v>
      </c>
    </row>
    <row r="8747" spans="9:11">
      <c r="I8747" s="7">
        <v>41485</v>
      </c>
      <c r="J8747" s="11">
        <v>-3.3E-3</v>
      </c>
      <c r="K8747" s="2">
        <v>1.0117292855798662E-3</v>
      </c>
    </row>
    <row r="8748" spans="9:11">
      <c r="I8748" s="7">
        <v>41486</v>
      </c>
      <c r="J8748" s="11">
        <v>-8.8000000000000005E-3</v>
      </c>
      <c r="K8748" s="2">
        <v>3.6029532938206612E-4</v>
      </c>
    </row>
    <row r="8749" spans="9:11">
      <c r="I8749" s="7">
        <v>41487</v>
      </c>
      <c r="J8749" s="11">
        <v>-1.1000000000000001E-3</v>
      </c>
      <c r="K8749" s="2">
        <v>1.332069726382743E-2</v>
      </c>
    </row>
    <row r="8750" spans="9:11">
      <c r="I8750" s="7">
        <v>41488</v>
      </c>
      <c r="J8750" s="11">
        <v>-2.9999999999999997E-4</v>
      </c>
      <c r="K8750" s="2">
        <v>1.5643083838645553E-3</v>
      </c>
    </row>
    <row r="8751" spans="9:11">
      <c r="I8751" s="7">
        <v>41491</v>
      </c>
      <c r="J8751" s="11">
        <v>-6.0999999999999995E-3</v>
      </c>
      <c r="K8751" s="2">
        <v>-1.1578210006263716E-3</v>
      </c>
    </row>
    <row r="8752" spans="9:11">
      <c r="I8752" s="7">
        <v>41492</v>
      </c>
      <c r="J8752" s="11">
        <v>-1.49E-2</v>
      </c>
      <c r="K8752" s="2">
        <v>-6.3570663122444705E-3</v>
      </c>
    </row>
    <row r="8753" spans="9:11">
      <c r="I8753" s="7">
        <v>41493</v>
      </c>
      <c r="J8753" s="11">
        <v>2.3E-3</v>
      </c>
      <c r="K8753" s="2">
        <v>-3.7758360587369583E-3</v>
      </c>
    </row>
    <row r="8754" spans="9:11">
      <c r="I8754" s="7">
        <v>41494</v>
      </c>
      <c r="J8754" s="11">
        <v>1.9099999999999999E-2</v>
      </c>
      <c r="K8754" s="2">
        <v>4.4490949713139639E-3</v>
      </c>
    </row>
    <row r="8755" spans="9:11">
      <c r="I8755" s="7">
        <v>41495</v>
      </c>
      <c r="J8755" s="11">
        <v>1.7000000000000001E-3</v>
      </c>
      <c r="K8755" s="2">
        <v>-2.8567409952379706E-3</v>
      </c>
    </row>
    <row r="8756" spans="9:11">
      <c r="I8756" s="7">
        <v>41498</v>
      </c>
      <c r="J8756" s="11">
        <v>1.66E-2</v>
      </c>
      <c r="K8756" s="2">
        <v>-9.292155077820929E-4</v>
      </c>
    </row>
    <row r="8757" spans="9:11">
      <c r="I8757" s="7">
        <v>41499</v>
      </c>
      <c r="J8757" s="11">
        <v>-1.01E-2</v>
      </c>
      <c r="K8757" s="2">
        <v>2.2246642678246287E-3</v>
      </c>
    </row>
    <row r="8758" spans="9:11">
      <c r="I8758" s="7">
        <v>41500</v>
      </c>
      <c r="J8758" s="11">
        <v>9.7000000000000003E-3</v>
      </c>
      <c r="K8758" s="2">
        <v>-5.0205769171719154E-3</v>
      </c>
    </row>
    <row r="8759" spans="9:11">
      <c r="I8759" s="7">
        <v>41501</v>
      </c>
      <c r="J8759" s="11">
        <v>2.07E-2</v>
      </c>
      <c r="K8759" s="2">
        <v>-1.4297823183579765E-2</v>
      </c>
    </row>
    <row r="8760" spans="9:11">
      <c r="I8760" s="7">
        <v>41502</v>
      </c>
      <c r="J8760" s="11">
        <v>7.4000000000000003E-3</v>
      </c>
      <c r="K8760" s="2">
        <v>-3.1403394316631365E-3</v>
      </c>
    </row>
    <row r="8761" spans="9:11">
      <c r="I8761" s="7">
        <v>41505</v>
      </c>
      <c r="J8761" s="11">
        <v>-4.0000000000000001E-3</v>
      </c>
      <c r="K8761" s="2">
        <v>-5.9846985082391609E-3</v>
      </c>
    </row>
    <row r="8762" spans="9:11">
      <c r="I8762" s="7">
        <v>41506</v>
      </c>
      <c r="J8762" s="11">
        <v>5.1000000000000004E-3</v>
      </c>
      <c r="K8762" s="2">
        <v>4.8587267399051596E-3</v>
      </c>
    </row>
    <row r="8763" spans="9:11">
      <c r="I8763" s="7">
        <v>41507</v>
      </c>
      <c r="J8763" s="11">
        <v>-1.8E-3</v>
      </c>
      <c r="K8763" s="2">
        <v>-5.6395833528082705E-3</v>
      </c>
    </row>
    <row r="8764" spans="9:11">
      <c r="I8764" s="7">
        <v>41508</v>
      </c>
      <c r="J8764" s="11">
        <v>4.0000000000000002E-4</v>
      </c>
      <c r="K8764" s="2">
        <v>8.9332814570151266E-3</v>
      </c>
    </row>
    <row r="8765" spans="9:11">
      <c r="I8765" s="7">
        <v>41509</v>
      </c>
      <c r="J8765" s="11">
        <v>1.7899999999999999E-2</v>
      </c>
      <c r="K8765" s="2">
        <v>4.262443527070307E-3</v>
      </c>
    </row>
    <row r="8766" spans="9:11">
      <c r="I8766" s="7">
        <v>41512</v>
      </c>
      <c r="J8766" s="11">
        <v>-1.9E-3</v>
      </c>
      <c r="K8766" s="2">
        <v>-3.3116828072104914E-3</v>
      </c>
    </row>
    <row r="8767" spans="9:11">
      <c r="I8767" s="7">
        <v>41513</v>
      </c>
      <c r="J8767" s="11">
        <v>1.9799999999999998E-2</v>
      </c>
      <c r="K8767" s="2">
        <v>-1.6442696510830065E-2</v>
      </c>
    </row>
    <row r="8768" spans="9:11">
      <c r="I8768" s="7">
        <v>41514</v>
      </c>
      <c r="J8768" s="11">
        <v>-1.1000000000000001E-3</v>
      </c>
      <c r="K8768" s="2">
        <v>2.9923342810170062E-3</v>
      </c>
    </row>
    <row r="8769" spans="9:11">
      <c r="I8769" s="7">
        <v>41515</v>
      </c>
      <c r="J8769" s="11">
        <v>-4.5000000000000005E-3</v>
      </c>
      <c r="K8769" s="2">
        <v>2.7076063901655453E-3</v>
      </c>
    </row>
    <row r="8770" spans="9:11">
      <c r="I8770" s="7">
        <v>41516</v>
      </c>
      <c r="J8770" s="11">
        <v>-1.1899999999999999E-2</v>
      </c>
      <c r="K8770" s="2">
        <v>-3.8619031679539861E-3</v>
      </c>
    </row>
    <row r="8771" spans="9:11">
      <c r="I8771" s="7">
        <v>41520</v>
      </c>
      <c r="J8771" s="11">
        <v>1.1399999999999999E-2</v>
      </c>
      <c r="K8771" s="2">
        <v>4.063247003290916E-3</v>
      </c>
    </row>
    <row r="8772" spans="9:11">
      <c r="I8772" s="7">
        <v>41521</v>
      </c>
      <c r="J8772" s="11">
        <v>-1.5700000000000002E-2</v>
      </c>
      <c r="K8772" s="2">
        <v>8.2775144275912364E-3</v>
      </c>
    </row>
    <row r="8773" spans="9:11">
      <c r="I8773" s="7">
        <v>41522</v>
      </c>
      <c r="J8773" s="11">
        <v>-1.2199999999999999E-2</v>
      </c>
      <c r="K8773" s="2">
        <v>1.4882318969431385E-3</v>
      </c>
    </row>
    <row r="8774" spans="9:11">
      <c r="I8774" s="7">
        <v>41523</v>
      </c>
      <c r="J8774" s="11">
        <v>9.8999999999999991E-3</v>
      </c>
      <c r="K8774" s="2">
        <v>5.4277756412104809E-4</v>
      </c>
    </row>
    <row r="8775" spans="9:11">
      <c r="I8775" s="7">
        <v>41526</v>
      </c>
      <c r="J8775" s="11">
        <v>1E-4</v>
      </c>
      <c r="K8775" s="2">
        <v>1.0577891622329236E-2</v>
      </c>
    </row>
    <row r="8776" spans="9:11">
      <c r="I8776" s="7">
        <v>41527</v>
      </c>
      <c r="J8776" s="11">
        <v>-1.6399999999999998E-2</v>
      </c>
      <c r="K8776" s="2">
        <v>7.5259495822326168E-3</v>
      </c>
    </row>
    <row r="8777" spans="9:11">
      <c r="I8777" s="7">
        <v>41528</v>
      </c>
      <c r="J8777" s="11">
        <v>-1E-4</v>
      </c>
      <c r="K8777" s="2">
        <v>3.2400093130000003E-3</v>
      </c>
    </row>
    <row r="8778" spans="9:11">
      <c r="I8778" s="7">
        <v>41529</v>
      </c>
      <c r="J8778" s="11">
        <v>-2.4300000000000002E-2</v>
      </c>
      <c r="K8778" s="2">
        <v>-3.1029414019616507E-3</v>
      </c>
    </row>
    <row r="8779" spans="9:11">
      <c r="I8779" s="7">
        <v>41530</v>
      </c>
      <c r="J8779" s="11">
        <v>-1.6500000000000001E-2</v>
      </c>
      <c r="K8779" s="2">
        <v>2.6168700612811597E-3</v>
      </c>
    </row>
    <row r="8780" spans="9:11">
      <c r="I8780" s="7">
        <v>41533</v>
      </c>
      <c r="J8780" s="11">
        <v>7.1999999999999998E-3</v>
      </c>
      <c r="K8780" s="2">
        <v>5.422000335428577E-3</v>
      </c>
    </row>
    <row r="8781" spans="9:11">
      <c r="I8781" s="7">
        <v>41534</v>
      </c>
      <c r="J8781" s="11">
        <v>-6.4000000000000003E-3</v>
      </c>
      <c r="K8781" s="2">
        <v>4.7978951861249366E-3</v>
      </c>
    </row>
    <row r="8782" spans="9:11">
      <c r="I8782" s="7">
        <v>41535</v>
      </c>
      <c r="J8782" s="11">
        <v>-1.2999999999999999E-3</v>
      </c>
      <c r="K8782" s="2">
        <v>1.1893651356507029E-2</v>
      </c>
    </row>
    <row r="8783" spans="9:11">
      <c r="I8783" s="7">
        <v>41536</v>
      </c>
      <c r="J8783" s="11">
        <v>4.7300000000000002E-2</v>
      </c>
      <c r="K8783" s="2">
        <v>-1.3741458991701869E-3</v>
      </c>
    </row>
    <row r="8784" spans="9:11">
      <c r="I8784" s="7">
        <v>41537</v>
      </c>
      <c r="J8784" s="11">
        <v>-2.69E-2</v>
      </c>
      <c r="K8784" s="2">
        <v>-7.2509989771108244E-3</v>
      </c>
    </row>
    <row r="8785" spans="9:11">
      <c r="I8785" s="7">
        <v>41540</v>
      </c>
      <c r="J8785" s="11">
        <v>-4.1999999999999997E-3</v>
      </c>
      <c r="K8785" s="2">
        <v>-4.8073254795205815E-3</v>
      </c>
    </row>
    <row r="8786" spans="9:11">
      <c r="I8786" s="7">
        <v>41541</v>
      </c>
      <c r="J8786" s="11">
        <v>-8.3000000000000001E-3</v>
      </c>
      <c r="K8786" s="2">
        <v>-1.8550568541523752E-3</v>
      </c>
    </row>
    <row r="8787" spans="9:11">
      <c r="I8787" s="7">
        <v>41542</v>
      </c>
      <c r="J8787" s="11">
        <v>1.5100000000000001E-2</v>
      </c>
      <c r="K8787" s="2">
        <v>-2.1585422735121351E-3</v>
      </c>
    </row>
    <row r="8788" spans="9:11">
      <c r="I8788" s="7">
        <v>41543</v>
      </c>
      <c r="J8788" s="11">
        <v>-9.1999999999999998E-3</v>
      </c>
      <c r="K8788" s="2">
        <v>4.0587563122048646E-3</v>
      </c>
    </row>
    <row r="8789" spans="9:11">
      <c r="I8789" s="7">
        <v>41544</v>
      </c>
      <c r="J8789" s="11">
        <v>1.1200000000000002E-2</v>
      </c>
      <c r="K8789" s="2">
        <v>-3.8234496139964037E-3</v>
      </c>
    </row>
    <row r="8790" spans="9:11">
      <c r="I8790" s="7">
        <v>41547</v>
      </c>
      <c r="J8790" s="11">
        <v>-8.8999999999999999E-3</v>
      </c>
      <c r="K8790" s="2">
        <v>-5.5461125836095268E-3</v>
      </c>
    </row>
    <row r="8791" spans="9:11">
      <c r="I8791" s="7">
        <v>41548</v>
      </c>
      <c r="J8791" s="11">
        <v>-3.0499999999999999E-2</v>
      </c>
      <c r="K8791" s="2">
        <v>8.8475396482562054E-3</v>
      </c>
    </row>
    <row r="8792" spans="9:11">
      <c r="I8792" s="7">
        <v>41549</v>
      </c>
      <c r="J8792" s="11">
        <v>2.69E-2</v>
      </c>
      <c r="K8792" s="2">
        <v>-6.2088667717866814E-4</v>
      </c>
    </row>
    <row r="8793" spans="9:11">
      <c r="I8793" s="7">
        <v>41550</v>
      </c>
      <c r="J8793" s="11">
        <v>-2.3999999999999998E-3</v>
      </c>
      <c r="K8793" s="2">
        <v>-9.0067008520836253E-3</v>
      </c>
    </row>
    <row r="8794" spans="9:11">
      <c r="I8794" s="7">
        <v>41551</v>
      </c>
      <c r="J8794" s="11">
        <v>-5.7999999999999996E-3</v>
      </c>
      <c r="K8794" s="2">
        <v>7.2487107046556162E-3</v>
      </c>
    </row>
    <row r="8795" spans="9:11">
      <c r="I8795" s="7">
        <v>41554</v>
      </c>
      <c r="J8795" s="11">
        <v>1.15E-2</v>
      </c>
      <c r="K8795" s="2">
        <v>-8.7367916277876281E-3</v>
      </c>
    </row>
    <row r="8796" spans="9:11">
      <c r="I8796" s="7">
        <v>41555</v>
      </c>
      <c r="J8796" s="11">
        <v>-5.0000000000000001E-4</v>
      </c>
      <c r="K8796" s="2">
        <v>-1.2990043559427617E-2</v>
      </c>
    </row>
    <row r="8797" spans="9:11">
      <c r="I8797" s="7">
        <v>41556</v>
      </c>
      <c r="J8797" s="11">
        <v>-1.3100000000000001E-2</v>
      </c>
      <c r="K8797" s="2">
        <v>-1.0135520976309163E-4</v>
      </c>
    </row>
    <row r="8798" spans="9:11">
      <c r="I8798" s="7">
        <v>41557</v>
      </c>
      <c r="J8798" s="11">
        <v>-7.9000000000000008E-3</v>
      </c>
      <c r="K8798" s="2">
        <v>2.2118960087077345E-2</v>
      </c>
    </row>
    <row r="8799" spans="9:11">
      <c r="I8799" s="7">
        <v>41558</v>
      </c>
      <c r="J8799" s="11">
        <v>-2.2099999999999998E-2</v>
      </c>
      <c r="K8799" s="2">
        <v>6.5226660376845854E-3</v>
      </c>
    </row>
    <row r="8800" spans="9:11">
      <c r="I8800" s="7">
        <v>41561</v>
      </c>
      <c r="J8800" s="11">
        <v>6.6E-3</v>
      </c>
      <c r="K8800" s="2">
        <v>4.0433856364454866E-3</v>
      </c>
    </row>
    <row r="8801" spans="9:11">
      <c r="I8801" s="7">
        <v>41562</v>
      </c>
      <c r="J8801" s="11">
        <v>-2.7000000000000001E-3</v>
      </c>
      <c r="K8801" s="2">
        <v>-7.03085296271223E-3</v>
      </c>
    </row>
    <row r="8802" spans="9:11">
      <c r="I8802" s="7">
        <v>41563</v>
      </c>
      <c r="J8802" s="11">
        <v>7.0999999999999995E-3</v>
      </c>
      <c r="K8802" s="2">
        <v>1.3943892812873105E-2</v>
      </c>
    </row>
    <row r="8803" spans="9:11">
      <c r="I8803" s="7">
        <v>41564</v>
      </c>
      <c r="J8803" s="11">
        <v>3.1699999999999999E-2</v>
      </c>
      <c r="K8803" s="2">
        <v>7.1808326864160124E-3</v>
      </c>
    </row>
    <row r="8804" spans="9:11">
      <c r="I8804" s="7">
        <v>41565</v>
      </c>
      <c r="J8804" s="11">
        <v>-6.3E-3</v>
      </c>
      <c r="K8804" s="2">
        <v>6.6381242480453581E-3</v>
      </c>
    </row>
    <row r="8805" spans="9:11">
      <c r="I8805" s="7">
        <v>41568</v>
      </c>
      <c r="J8805" s="11">
        <v>1E-3</v>
      </c>
      <c r="K8805" s="2">
        <v>1.7987861790892611E-5</v>
      </c>
    </row>
    <row r="8806" spans="9:11">
      <c r="I8806" s="7">
        <v>41569</v>
      </c>
      <c r="J8806" s="11">
        <v>2.0400000000000001E-2</v>
      </c>
      <c r="K8806" s="2">
        <v>5.5669432217360345E-3</v>
      </c>
    </row>
    <row r="8807" spans="9:11">
      <c r="I8807" s="7">
        <v>41570</v>
      </c>
      <c r="J8807" s="11">
        <v>-6.4000000000000003E-3</v>
      </c>
      <c r="K8807" s="2">
        <v>-4.9760321251807295E-3</v>
      </c>
    </row>
    <row r="8808" spans="9:11">
      <c r="I8808" s="7">
        <v>41571</v>
      </c>
      <c r="J8808" s="11">
        <v>1.2199999999999999E-2</v>
      </c>
      <c r="K8808" s="2">
        <v>3.5291659558929489E-3</v>
      </c>
    </row>
    <row r="8809" spans="9:11">
      <c r="I8809" s="7">
        <v>41572</v>
      </c>
      <c r="J8809" s="11">
        <v>1.6000000000000001E-3</v>
      </c>
      <c r="K8809" s="2">
        <v>4.0460195662775757E-3</v>
      </c>
    </row>
    <row r="8810" spans="9:11">
      <c r="I8810" s="7">
        <v>41575</v>
      </c>
      <c r="J8810" s="11">
        <v>-2.9999999999999997E-4</v>
      </c>
      <c r="K8810" s="2">
        <v>7.6661134985255355E-4</v>
      </c>
    </row>
    <row r="8811" spans="9:11">
      <c r="I8811" s="7">
        <v>41576</v>
      </c>
      <c r="J8811" s="11">
        <v>-5.0000000000000001E-3</v>
      </c>
      <c r="K8811" s="2">
        <v>5.2680747617342236E-3</v>
      </c>
    </row>
    <row r="8812" spans="9:11">
      <c r="I8812" s="7">
        <v>41577</v>
      </c>
      <c r="J8812" s="11">
        <v>3.0000000000000001E-3</v>
      </c>
      <c r="K8812" s="2">
        <v>-5.1180967372108591E-3</v>
      </c>
    </row>
    <row r="8813" spans="9:11">
      <c r="I8813" s="7">
        <v>41578</v>
      </c>
      <c r="J8813" s="11">
        <v>-1.9E-2</v>
      </c>
      <c r="K8813" s="2">
        <v>-3.3358653056738737E-3</v>
      </c>
    </row>
    <row r="8814" spans="9:11">
      <c r="I8814" s="7">
        <v>41579</v>
      </c>
      <c r="J8814" s="11">
        <v>-7.9000000000000008E-3</v>
      </c>
      <c r="K8814" s="2">
        <v>2.7466636512521979E-3</v>
      </c>
    </row>
    <row r="8815" spans="9:11">
      <c r="I8815" s="7">
        <v>41582</v>
      </c>
      <c r="J8815" s="11">
        <v>1.1000000000000001E-3</v>
      </c>
      <c r="K8815" s="2">
        <v>3.8392752386962755E-3</v>
      </c>
    </row>
    <row r="8816" spans="9:11">
      <c r="I8816" s="7">
        <v>41583</v>
      </c>
      <c r="J8816" s="11">
        <v>-5.0000000000000001E-3</v>
      </c>
      <c r="K8816" s="2">
        <v>-2.7211617660879545E-3</v>
      </c>
    </row>
    <row r="8817" spans="9:11">
      <c r="I8817" s="7">
        <v>41584</v>
      </c>
      <c r="J8817" s="11">
        <v>7.4000000000000003E-3</v>
      </c>
      <c r="K8817" s="2">
        <v>3.8421541403032343E-3</v>
      </c>
    </row>
    <row r="8818" spans="9:11">
      <c r="I8818" s="7">
        <v>41585</v>
      </c>
      <c r="J8818" s="11">
        <v>-7.0999999999999995E-3</v>
      </c>
      <c r="K8818" s="2">
        <v>-1.3803110827391931E-2</v>
      </c>
    </row>
    <row r="8819" spans="9:11">
      <c r="I8819" s="7">
        <v>41586</v>
      </c>
      <c r="J8819" s="11">
        <v>-1.83E-2</v>
      </c>
      <c r="K8819" s="2">
        <v>1.3187024583717481E-2</v>
      </c>
    </row>
    <row r="8820" spans="9:11">
      <c r="I8820" s="7">
        <v>41589</v>
      </c>
      <c r="J8820" s="11">
        <v>-2.7000000000000001E-3</v>
      </c>
      <c r="K8820" s="2">
        <v>1.0174287217660559E-3</v>
      </c>
    </row>
    <row r="8821" spans="9:11">
      <c r="I8821" s="7">
        <v>41590</v>
      </c>
      <c r="J8821" s="11">
        <v>-7.7000000000000002E-3</v>
      </c>
      <c r="K8821" s="2">
        <v>-2.0732084097930216E-3</v>
      </c>
    </row>
    <row r="8822" spans="9:11">
      <c r="I8822" s="7">
        <v>41591</v>
      </c>
      <c r="J8822" s="11">
        <v>-2.2000000000000001E-3</v>
      </c>
      <c r="K8822" s="2">
        <v>8.8028175970999122E-3</v>
      </c>
    </row>
    <row r="8823" spans="9:11">
      <c r="I8823" s="7">
        <v>41592</v>
      </c>
      <c r="J8823" s="11">
        <v>1.41E-2</v>
      </c>
      <c r="K8823" s="2">
        <v>4.9296028428355799E-3</v>
      </c>
    </row>
    <row r="8824" spans="9:11">
      <c r="I8824" s="7">
        <v>41593</v>
      </c>
      <c r="J8824" s="11">
        <v>8.9999999999999998E-4</v>
      </c>
      <c r="K8824" s="2">
        <v>4.2657869000895954E-3</v>
      </c>
    </row>
    <row r="8825" spans="9:11">
      <c r="I8825" s="7">
        <v>41596</v>
      </c>
      <c r="J8825" s="11">
        <v>-1.1699999999999999E-2</v>
      </c>
      <c r="K8825" s="2">
        <v>-4.6202696476927941E-3</v>
      </c>
    </row>
    <row r="8826" spans="9:11">
      <c r="I8826" s="7">
        <v>41597</v>
      </c>
      <c r="J8826" s="11">
        <v>8.9999999999999998E-4</v>
      </c>
      <c r="K8826" s="2">
        <v>-2.5283000769329754E-3</v>
      </c>
    </row>
    <row r="8827" spans="9:11">
      <c r="I8827" s="7">
        <v>41598</v>
      </c>
      <c r="J8827" s="11">
        <v>-1.2199999999999999E-2</v>
      </c>
      <c r="K8827" s="2">
        <v>-3.5708352146234844E-3</v>
      </c>
    </row>
    <row r="8828" spans="9:11">
      <c r="I8828" s="7">
        <v>41599</v>
      </c>
      <c r="J8828" s="11">
        <v>-1.1399999999999999E-2</v>
      </c>
      <c r="K8828" s="2">
        <v>8.6241376597937357E-3</v>
      </c>
    </row>
    <row r="8829" spans="9:11">
      <c r="I8829" s="7">
        <v>41600</v>
      </c>
      <c r="J8829" s="11">
        <v>4.0000000000000002E-4</v>
      </c>
      <c r="K8829" s="2">
        <v>5.0186060858062598E-3</v>
      </c>
    </row>
    <row r="8830" spans="9:11">
      <c r="I8830" s="7">
        <v>41603</v>
      </c>
      <c r="J8830" s="11">
        <v>-2.3E-3</v>
      </c>
      <c r="K8830" s="2">
        <v>-1.5018370945055174E-3</v>
      </c>
    </row>
    <row r="8831" spans="9:11">
      <c r="I8831" s="7">
        <v>41604</v>
      </c>
      <c r="J8831" s="11">
        <v>2.0000000000000001E-4</v>
      </c>
      <c r="K8831" s="2">
        <v>5.8799475184655549E-4</v>
      </c>
    </row>
    <row r="8832" spans="9:11">
      <c r="I8832" s="7">
        <v>41605</v>
      </c>
      <c r="J8832" s="11">
        <v>-2.8999999999999998E-3</v>
      </c>
      <c r="K8832" s="2">
        <v>2.7782598455453208E-3</v>
      </c>
    </row>
    <row r="8833" spans="9:11">
      <c r="I8833" s="7">
        <v>41607</v>
      </c>
      <c r="J8833" s="11">
        <v>1.03E-2</v>
      </c>
      <c r="K8833" s="2">
        <v>-8.0814511381234499E-4</v>
      </c>
    </row>
    <row r="8834" spans="9:11">
      <c r="I8834" s="7">
        <v>41610</v>
      </c>
      <c r="J8834" s="11">
        <v>-2.2599999999999999E-2</v>
      </c>
      <c r="K8834" s="2">
        <v>-2.4532659695224979E-3</v>
      </c>
    </row>
    <row r="8835" spans="9:11">
      <c r="I8835" s="7">
        <v>41611</v>
      </c>
      <c r="J8835" s="11">
        <v>-5.0000000000000001E-4</v>
      </c>
      <c r="K8835" s="2">
        <v>-3.1865666565833988E-3</v>
      </c>
    </row>
    <row r="8836" spans="9:11">
      <c r="I8836" s="7">
        <v>41612</v>
      </c>
      <c r="J8836" s="11">
        <v>2.1700000000000001E-2</v>
      </c>
      <c r="K8836" s="2">
        <v>-8.0424279384259814E-4</v>
      </c>
    </row>
    <row r="8837" spans="9:11">
      <c r="I8837" s="7">
        <v>41613</v>
      </c>
      <c r="J8837" s="11">
        <v>-1.2E-2</v>
      </c>
      <c r="K8837" s="2">
        <v>-3.7431184521207082E-3</v>
      </c>
    </row>
    <row r="8838" spans="9:11">
      <c r="I8838" s="7">
        <v>41614</v>
      </c>
      <c r="J8838" s="11">
        <v>-2.3999999999999998E-3</v>
      </c>
      <c r="K8838" s="2">
        <v>1.0578462299190851E-2</v>
      </c>
    </row>
    <row r="8839" spans="9:11">
      <c r="I8839" s="7">
        <v>41617</v>
      </c>
      <c r="J8839" s="11">
        <v>4.0999999999999995E-3</v>
      </c>
      <c r="K8839" s="2">
        <v>1.9369010472172971E-3</v>
      </c>
    </row>
    <row r="8840" spans="9:11">
      <c r="I8840" s="7">
        <v>41618</v>
      </c>
      <c r="J8840" s="11">
        <v>2.1899999999999999E-2</v>
      </c>
      <c r="K8840" s="2">
        <v>-2.8273116102810942E-3</v>
      </c>
    </row>
    <row r="8841" spans="9:11">
      <c r="I8841" s="7">
        <v>41619</v>
      </c>
      <c r="J8841" s="11">
        <v>-3.0999999999999999E-3</v>
      </c>
      <c r="K8841" s="2">
        <v>-1.1710161746572793E-2</v>
      </c>
    </row>
    <row r="8842" spans="9:11">
      <c r="I8842" s="7">
        <v>41620</v>
      </c>
      <c r="J8842" s="11">
        <v>-2.58E-2</v>
      </c>
      <c r="K8842" s="2">
        <v>-2.7626526005454038E-3</v>
      </c>
    </row>
    <row r="8843" spans="9:11">
      <c r="I8843" s="7">
        <v>41621</v>
      </c>
      <c r="J8843" s="11">
        <v>7.9000000000000008E-3</v>
      </c>
      <c r="K8843" s="2">
        <v>5.1967768993046537E-4</v>
      </c>
    </row>
    <row r="8844" spans="9:11">
      <c r="I8844" s="7">
        <v>41624</v>
      </c>
      <c r="J8844" s="11">
        <v>7.9000000000000008E-3</v>
      </c>
      <c r="K8844" s="2">
        <v>6.3029190794871839E-3</v>
      </c>
    </row>
    <row r="8845" spans="9:11">
      <c r="I8845" s="7">
        <v>41625</v>
      </c>
      <c r="J8845" s="11">
        <v>-1.15E-2</v>
      </c>
      <c r="K8845" s="2">
        <v>-2.6573769255165917E-3</v>
      </c>
    </row>
    <row r="8846" spans="9:11">
      <c r="I8846" s="7">
        <v>41626</v>
      </c>
      <c r="J8846" s="11">
        <v>4.0000000000000001E-3</v>
      </c>
      <c r="K8846" s="2">
        <v>1.5978340363373145E-2</v>
      </c>
    </row>
    <row r="8847" spans="9:11">
      <c r="I8847" s="7">
        <v>41627</v>
      </c>
      <c r="J8847" s="11">
        <v>-3.32E-2</v>
      </c>
      <c r="K8847" s="2">
        <v>-9.9704349575799496E-4</v>
      </c>
    </row>
    <row r="8848" spans="9:11">
      <c r="I8848" s="7">
        <v>41628</v>
      </c>
      <c r="J8848" s="11">
        <v>8.5000000000000006E-3</v>
      </c>
      <c r="K8848" s="2">
        <v>5.5245469736690559E-3</v>
      </c>
    </row>
    <row r="8849" spans="9:11">
      <c r="I8849" s="7">
        <v>41631</v>
      </c>
      <c r="J8849" s="11">
        <v>-5.6000000000000008E-3</v>
      </c>
      <c r="K8849" s="2">
        <v>5.6621413453708976E-3</v>
      </c>
    </row>
    <row r="8850" spans="9:11">
      <c r="I8850" s="7">
        <v>41632</v>
      </c>
      <c r="J8850" s="11">
        <v>5.6000000000000008E-3</v>
      </c>
      <c r="K8850" s="2">
        <v>3.2019770565917976E-3</v>
      </c>
    </row>
    <row r="8851" spans="9:11">
      <c r="I8851" s="7">
        <v>41634</v>
      </c>
      <c r="J8851" s="11">
        <v>7.4999999999999997E-3</v>
      </c>
      <c r="K8851" s="2">
        <v>4.3906353864978358E-3</v>
      </c>
    </row>
    <row r="8852" spans="9:11">
      <c r="I8852" s="7">
        <v>41635</v>
      </c>
      <c r="J8852" s="11">
        <v>1.6000000000000001E-3</v>
      </c>
      <c r="K8852" s="2">
        <v>-2.3113023820398696E-4</v>
      </c>
    </row>
    <row r="8853" spans="9:11">
      <c r="I8853" s="7">
        <v>41638</v>
      </c>
      <c r="J8853" s="11">
        <v>-1.01E-2</v>
      </c>
      <c r="K8853" s="2">
        <v>1.0642388159466108E-4</v>
      </c>
    </row>
    <row r="8854" spans="9:11">
      <c r="I8854" s="7">
        <v>41639</v>
      </c>
      <c r="J8854" s="11">
        <v>-1.1999999999999999E-3</v>
      </c>
      <c r="K8854" s="2">
        <v>4.1457424865267694E-3</v>
      </c>
    </row>
    <row r="8855" spans="9:11">
      <c r="I8855" s="7">
        <v>41641</v>
      </c>
      <c r="J8855" s="11">
        <v>1.9E-2</v>
      </c>
      <c r="K8855" s="2">
        <v>-8.7138973430085573E-3</v>
      </c>
    </row>
    <row r="8856" spans="9:11">
      <c r="I8856" s="7">
        <v>41642</v>
      </c>
      <c r="J8856" s="11">
        <v>1.09E-2</v>
      </c>
      <c r="K8856" s="2">
        <v>2.0887256476752779E-6</v>
      </c>
    </row>
    <row r="8857" spans="9:11">
      <c r="I8857" s="7">
        <v>41645</v>
      </c>
      <c r="J8857" s="11">
        <v>-5.0000000000000001E-4</v>
      </c>
      <c r="K8857" s="2">
        <v>-2.8216725720513281E-3</v>
      </c>
    </row>
    <row r="8858" spans="9:11">
      <c r="I8858" s="7">
        <v>41646</v>
      </c>
      <c r="J8858" s="11">
        <v>-6.8000000000000005E-3</v>
      </c>
      <c r="K8858" s="2">
        <v>6.4396593748094451E-3</v>
      </c>
    </row>
    <row r="8859" spans="9:11">
      <c r="I8859" s="7">
        <v>41647</v>
      </c>
      <c r="J8859" s="11">
        <v>-3.3E-3</v>
      </c>
      <c r="K8859" s="2">
        <v>3.7462126357869137E-4</v>
      </c>
    </row>
    <row r="8860" spans="9:11">
      <c r="I8860" s="7">
        <v>41648</v>
      </c>
      <c r="J8860" s="11">
        <v>3.2000000000000002E-3</v>
      </c>
      <c r="K8860" s="2">
        <v>3.8696367421051027E-4</v>
      </c>
    </row>
    <row r="8861" spans="9:11">
      <c r="I8861" s="7">
        <v>41649</v>
      </c>
      <c r="J8861" s="11">
        <v>1.4199999999999999E-2</v>
      </c>
      <c r="K8861" s="2">
        <v>2.8614026185379226E-3</v>
      </c>
    </row>
    <row r="8862" spans="9:11">
      <c r="I8862" s="7">
        <v>41652</v>
      </c>
      <c r="J8862" s="11">
        <v>3.4000000000000002E-3</v>
      </c>
      <c r="K8862" s="2">
        <v>-1.2567633625720349E-2</v>
      </c>
    </row>
    <row r="8863" spans="9:11">
      <c r="I8863" s="7">
        <v>41653</v>
      </c>
      <c r="J8863" s="11">
        <v>-4.5999999999999999E-3</v>
      </c>
      <c r="K8863" s="2">
        <v>1.1106117528734298E-2</v>
      </c>
    </row>
    <row r="8864" spans="9:11">
      <c r="I8864" s="7">
        <v>41654</v>
      </c>
      <c r="J8864" s="11">
        <v>-5.6999999999999993E-3</v>
      </c>
      <c r="K8864" s="2">
        <v>5.1567162121794212E-3</v>
      </c>
    </row>
    <row r="8865" spans="9:11">
      <c r="I8865" s="7">
        <v>41655</v>
      </c>
      <c r="J8865" s="11">
        <v>1.5E-3</v>
      </c>
      <c r="K8865" s="2">
        <v>-1.1609305177448382E-3</v>
      </c>
    </row>
    <row r="8866" spans="9:11">
      <c r="I8866" s="7">
        <v>41656</v>
      </c>
      <c r="J8866" s="11">
        <v>9.3999999999999986E-3</v>
      </c>
      <c r="K8866" s="2">
        <v>-3.8492526803904493E-3</v>
      </c>
    </row>
    <row r="8867" spans="9:11">
      <c r="I8867" s="7">
        <v>41660</v>
      </c>
      <c r="J8867" s="11">
        <v>-8.1000000000000013E-3</v>
      </c>
      <c r="K8867" s="2">
        <v>2.9342970081763409E-3</v>
      </c>
    </row>
    <row r="8868" spans="9:11">
      <c r="I8868" s="7">
        <v>41661</v>
      </c>
      <c r="J8868" s="11">
        <v>-2.5999999999999999E-3</v>
      </c>
      <c r="K8868" s="2">
        <v>1.184440904173321E-3</v>
      </c>
    </row>
    <row r="8869" spans="9:11">
      <c r="I8869" s="7">
        <v>41662</v>
      </c>
      <c r="J8869" s="11">
        <v>1.9099999999999999E-2</v>
      </c>
      <c r="K8869" s="2">
        <v>-8.6979362425854256E-3</v>
      </c>
    </row>
    <row r="8870" spans="9:11">
      <c r="I8870" s="7">
        <v>41663</v>
      </c>
      <c r="J8870" s="11">
        <v>1.6000000000000001E-3</v>
      </c>
      <c r="K8870" s="2">
        <v>-2.1337787351607365E-2</v>
      </c>
    </row>
    <row r="8871" spans="9:11">
      <c r="I8871" s="7">
        <v>41666</v>
      </c>
      <c r="J8871" s="11">
        <v>-7.000000000000001E-4</v>
      </c>
      <c r="K8871" s="2">
        <v>-5.3971659452162766E-3</v>
      </c>
    </row>
    <row r="8872" spans="9:11">
      <c r="I8872" s="7">
        <v>41667</v>
      </c>
      <c r="J8872" s="11">
        <v>-0.01</v>
      </c>
      <c r="K8872" s="2">
        <v>6.8387966477114525E-3</v>
      </c>
    </row>
    <row r="8873" spans="9:11">
      <c r="I8873" s="7">
        <v>41668</v>
      </c>
      <c r="J8873" s="11">
        <v>9.1000000000000004E-3</v>
      </c>
      <c r="K8873" s="2">
        <v>-1.014052080194431E-2</v>
      </c>
    </row>
    <row r="8874" spans="9:11">
      <c r="I8874" s="7">
        <v>41669</v>
      </c>
      <c r="J8874" s="11">
        <v>-1.5800000000000002E-2</v>
      </c>
      <c r="K8874" s="2">
        <v>1.1779618218209666E-2</v>
      </c>
    </row>
    <row r="8875" spans="9:11">
      <c r="I8875" s="7">
        <v>41670</v>
      </c>
      <c r="J8875" s="11">
        <v>-1.7000000000000001E-3</v>
      </c>
      <c r="K8875" s="2">
        <v>-6.1568993853921951E-3</v>
      </c>
    </row>
    <row r="8876" spans="9:11">
      <c r="I8876" s="7">
        <v>41673</v>
      </c>
      <c r="J8876" s="11">
        <v>1.6399999999999998E-2</v>
      </c>
      <c r="K8876" s="2">
        <v>-2.3615473040554013E-2</v>
      </c>
    </row>
    <row r="8877" spans="9:11">
      <c r="I8877" s="7">
        <v>41674</v>
      </c>
      <c r="J8877" s="11">
        <v>-6.8999999999999999E-3</v>
      </c>
      <c r="K8877" s="2">
        <v>8.1138617114705283E-3</v>
      </c>
    </row>
    <row r="8878" spans="9:11">
      <c r="I8878" s="7">
        <v>41675</v>
      </c>
      <c r="J8878" s="11">
        <v>4.5000000000000005E-3</v>
      </c>
      <c r="K8878" s="2">
        <v>-1.7120764304738086E-3</v>
      </c>
    </row>
    <row r="8879" spans="9:11">
      <c r="I8879" s="7">
        <v>41676</v>
      </c>
      <c r="J8879" s="11">
        <v>2.0000000000000001E-4</v>
      </c>
      <c r="K8879" s="2">
        <v>1.2872389958301008E-2</v>
      </c>
    </row>
    <row r="8880" spans="9:11">
      <c r="I8880" s="7">
        <v>41677</v>
      </c>
      <c r="J8880" s="11">
        <v>4.5000000000000005E-3</v>
      </c>
      <c r="K8880" s="2">
        <v>1.3102650518426842E-2</v>
      </c>
    </row>
    <row r="8881" spans="9:11">
      <c r="I8881" s="7">
        <v>41680</v>
      </c>
      <c r="J8881" s="11">
        <v>9.1000000000000004E-3</v>
      </c>
      <c r="K8881" s="2">
        <v>1.8093895031496667E-3</v>
      </c>
    </row>
    <row r="8882" spans="9:11">
      <c r="I8882" s="7">
        <v>41681</v>
      </c>
      <c r="J8882" s="11">
        <v>1.2E-2</v>
      </c>
      <c r="K8882" s="2">
        <v>1.0889471060285561E-2</v>
      </c>
    </row>
    <row r="8883" spans="9:11">
      <c r="I8883" s="7">
        <v>41682</v>
      </c>
      <c r="J8883" s="11">
        <v>4.0000000000000001E-3</v>
      </c>
      <c r="K8883" s="2">
        <v>8.075507999151482E-4</v>
      </c>
    </row>
    <row r="8884" spans="9:11">
      <c r="I8884" s="7">
        <v>41683</v>
      </c>
      <c r="J8884" s="11">
        <v>3.9000000000000003E-3</v>
      </c>
      <c r="K8884" s="2">
        <v>6.303555055886533E-3</v>
      </c>
    </row>
    <row r="8885" spans="9:11">
      <c r="I8885" s="7">
        <v>41684</v>
      </c>
      <c r="J8885" s="11">
        <v>1.43E-2</v>
      </c>
      <c r="K8885" s="2">
        <v>4.6131122881332542E-3</v>
      </c>
    </row>
    <row r="8886" spans="9:11">
      <c r="I8886" s="7">
        <v>41688</v>
      </c>
      <c r="J8886" s="11">
        <v>4.3E-3</v>
      </c>
      <c r="K8886" s="2">
        <v>2.1773035350081209E-3</v>
      </c>
    </row>
    <row r="8887" spans="9:11">
      <c r="I8887" s="7">
        <v>41689</v>
      </c>
      <c r="J8887" s="11">
        <v>-3.0999999999999999E-3</v>
      </c>
      <c r="K8887" s="2">
        <v>-6.4574381101147578E-3</v>
      </c>
    </row>
    <row r="8888" spans="9:11">
      <c r="I8888" s="7">
        <v>41690</v>
      </c>
      <c r="J8888" s="11">
        <v>-2.7000000000000001E-3</v>
      </c>
      <c r="K8888" s="2">
        <v>6.566129289559814E-3</v>
      </c>
    </row>
    <row r="8889" spans="9:11">
      <c r="I8889" s="7">
        <v>41691</v>
      </c>
      <c r="J8889" s="11">
        <v>5.1999999999999998E-3</v>
      </c>
      <c r="K8889" s="2">
        <v>-1.4952937586554446E-3</v>
      </c>
    </row>
    <row r="8890" spans="9:11">
      <c r="I8890" s="7">
        <v>41694</v>
      </c>
      <c r="J8890" s="11">
        <v>1.09E-2</v>
      </c>
      <c r="K8890" s="2">
        <v>6.1823308030297067E-3</v>
      </c>
    </row>
    <row r="8891" spans="9:11">
      <c r="I8891" s="7">
        <v>41695</v>
      </c>
      <c r="J8891" s="11">
        <v>3.4999999999999996E-3</v>
      </c>
      <c r="K8891" s="2">
        <v>-1.171526157667091E-3</v>
      </c>
    </row>
    <row r="8892" spans="9:11">
      <c r="I8892" s="7">
        <v>41696</v>
      </c>
      <c r="J8892" s="11">
        <v>-1.1000000000000001E-2</v>
      </c>
      <c r="K8892" s="2">
        <v>5.2226620494170626E-4</v>
      </c>
    </row>
    <row r="8893" spans="9:11">
      <c r="I8893" s="7">
        <v>41697</v>
      </c>
      <c r="J8893" s="11">
        <v>2.7000000000000001E-3</v>
      </c>
      <c r="K8893" s="2">
        <v>5.1079064167056827E-3</v>
      </c>
    </row>
    <row r="8894" spans="9:11">
      <c r="I8894" s="7">
        <v>41698</v>
      </c>
      <c r="J8894" s="11">
        <v>-7.7000000000000002E-3</v>
      </c>
      <c r="K8894" s="2">
        <v>2.4152791526799687E-3</v>
      </c>
    </row>
    <row r="8895" spans="9:11">
      <c r="I8895" s="7">
        <v>41701</v>
      </c>
      <c r="J8895" s="11">
        <v>2.1700000000000001E-2</v>
      </c>
      <c r="K8895" s="2">
        <v>-7.2363609363108481E-3</v>
      </c>
    </row>
    <row r="8896" spans="9:11">
      <c r="I8896" s="7">
        <v>41702</v>
      </c>
      <c r="J8896" s="11">
        <v>-9.1999999999999998E-3</v>
      </c>
      <c r="K8896" s="2">
        <v>1.5251723176587238E-2</v>
      </c>
    </row>
    <row r="8897" spans="9:11">
      <c r="I8897" s="7">
        <v>41703</v>
      </c>
      <c r="J8897" s="11">
        <v>1.8E-3</v>
      </c>
      <c r="K8897" s="2">
        <v>-6.4828806827794106E-5</v>
      </c>
    </row>
    <row r="8898" spans="9:11">
      <c r="I8898" s="7">
        <v>41704</v>
      </c>
      <c r="J8898" s="11">
        <v>8.6E-3</v>
      </c>
      <c r="K8898" s="2">
        <v>1.6968935226482974E-3</v>
      </c>
    </row>
    <row r="8899" spans="9:11">
      <c r="I8899" s="7">
        <v>41705</v>
      </c>
      <c r="J8899" s="11">
        <v>-1.01E-2</v>
      </c>
      <c r="K8899" s="2">
        <v>3.6075818794205919E-4</v>
      </c>
    </row>
    <row r="8900" spans="9:11">
      <c r="I8900" s="7">
        <v>41708</v>
      </c>
      <c r="J8900" s="11">
        <v>2.5000000000000001E-3</v>
      </c>
      <c r="K8900" s="2">
        <v>-1.0138759101171475E-3</v>
      </c>
    </row>
    <row r="8901" spans="9:11">
      <c r="I8901" s="7">
        <v>41709</v>
      </c>
      <c r="J8901" s="11">
        <v>3.9000000000000003E-3</v>
      </c>
      <c r="K8901" s="2">
        <v>-5.087219999587919E-3</v>
      </c>
    </row>
    <row r="8902" spans="9:11">
      <c r="I8902" s="7">
        <v>41710</v>
      </c>
      <c r="J8902" s="11">
        <v>1.77E-2</v>
      </c>
      <c r="K8902" s="2">
        <v>8.3405103023799639E-4</v>
      </c>
    </row>
    <row r="8903" spans="9:11">
      <c r="I8903" s="7">
        <v>41711</v>
      </c>
      <c r="J8903" s="11">
        <v>1.4000000000000002E-3</v>
      </c>
      <c r="K8903" s="2">
        <v>-1.1675852984181223E-2</v>
      </c>
    </row>
    <row r="8904" spans="9:11">
      <c r="I8904" s="7">
        <v>41712</v>
      </c>
      <c r="J8904" s="11">
        <v>4.7999999999999996E-3</v>
      </c>
      <c r="K8904" s="2">
        <v>-2.0496703382993212E-3</v>
      </c>
    </row>
    <row r="8905" spans="9:11">
      <c r="I8905" s="7">
        <v>41715</v>
      </c>
      <c r="J8905" s="11">
        <v>-4.4000000000000003E-3</v>
      </c>
      <c r="K8905" s="2">
        <v>9.1539392794876655E-3</v>
      </c>
    </row>
    <row r="8906" spans="9:11">
      <c r="I8906" s="7">
        <v>41716</v>
      </c>
      <c r="J8906" s="11">
        <v>-1.01E-2</v>
      </c>
      <c r="K8906" s="2">
        <v>7.5341177667465568E-3</v>
      </c>
    </row>
    <row r="8907" spans="9:11">
      <c r="I8907" s="7">
        <v>41717</v>
      </c>
      <c r="J8907" s="11">
        <v>-1.3000000000000001E-2</v>
      </c>
      <c r="K8907" s="2">
        <v>-6.1925734078280151E-3</v>
      </c>
    </row>
    <row r="8908" spans="9:11">
      <c r="I8908" s="7">
        <v>41718</v>
      </c>
      <c r="J8908" s="11">
        <v>-8.1000000000000013E-3</v>
      </c>
      <c r="K8908" s="2">
        <v>5.4791493079311936E-3</v>
      </c>
    </row>
    <row r="8909" spans="9:11">
      <c r="I8909" s="7">
        <v>41719</v>
      </c>
      <c r="J8909" s="11">
        <v>4.0999999999999995E-3</v>
      </c>
      <c r="K8909" s="2">
        <v>-3.0045601308478871E-3</v>
      </c>
    </row>
    <row r="8910" spans="9:11">
      <c r="I8910" s="7">
        <v>41722</v>
      </c>
      <c r="J8910" s="11">
        <v>-1.8600000000000002E-2</v>
      </c>
      <c r="K8910" s="2">
        <v>-5.3926576848840144E-3</v>
      </c>
    </row>
    <row r="8911" spans="9:11">
      <c r="I8911" s="7">
        <v>41723</v>
      </c>
      <c r="J8911" s="11">
        <v>2.0000000000000001E-4</v>
      </c>
      <c r="K8911" s="2">
        <v>3.8647071698192175E-3</v>
      </c>
    </row>
    <row r="8912" spans="9:11">
      <c r="I8912" s="7">
        <v>41724</v>
      </c>
      <c r="J8912" s="11">
        <v>-6.0999999999999995E-3</v>
      </c>
      <c r="K8912" s="2">
        <v>-7.5686932218339865E-3</v>
      </c>
    </row>
    <row r="8913" spans="9:11">
      <c r="I8913" s="7">
        <v>41725</v>
      </c>
      <c r="J8913" s="11">
        <v>-6.7000000000000002E-3</v>
      </c>
      <c r="K8913" s="2">
        <v>-1.6126735233911998E-3</v>
      </c>
    </row>
    <row r="8914" spans="9:11">
      <c r="I8914" s="7">
        <v>41726</v>
      </c>
      <c r="J8914" s="11">
        <v>-7.000000000000001E-4</v>
      </c>
      <c r="K8914" s="2">
        <v>4.8108750116612588E-3</v>
      </c>
    </row>
    <row r="8915" spans="9:11">
      <c r="I8915" s="7">
        <v>41729</v>
      </c>
      <c r="J8915" s="11">
        <v>-8.0000000000000002E-3</v>
      </c>
      <c r="K8915" s="2">
        <v>8.699533514330891E-3</v>
      </c>
    </row>
    <row r="8916" spans="9:11">
      <c r="I8916" s="7">
        <v>41730</v>
      </c>
      <c r="J8916" s="11">
        <v>-3.0000000000000001E-3</v>
      </c>
      <c r="K8916" s="2">
        <v>7.6214448152170699E-3</v>
      </c>
    </row>
    <row r="8917" spans="9:11">
      <c r="I8917" s="7">
        <v>41731</v>
      </c>
      <c r="J8917" s="11">
        <v>8.5000000000000006E-3</v>
      </c>
      <c r="K8917" s="2">
        <v>2.9567622940316392E-3</v>
      </c>
    </row>
    <row r="8918" spans="9:11">
      <c r="I8918" s="7">
        <v>41732</v>
      </c>
      <c r="J8918" s="11">
        <v>-4.6999999999999993E-3</v>
      </c>
      <c r="K8918" s="2">
        <v>-1.8220863956966737E-3</v>
      </c>
    </row>
    <row r="8919" spans="9:11">
      <c r="I8919" s="7">
        <v>41733</v>
      </c>
      <c r="J8919" s="11">
        <v>1.46E-2</v>
      </c>
      <c r="K8919" s="2">
        <v>-1.2992189838506838E-2</v>
      </c>
    </row>
    <row r="8920" spans="9:11">
      <c r="I8920" s="7">
        <v>41736</v>
      </c>
      <c r="J8920" s="11">
        <v>-4.0000000000000001E-3</v>
      </c>
      <c r="K8920" s="2">
        <v>-1.162759677560393E-2</v>
      </c>
    </row>
    <row r="8921" spans="9:11">
      <c r="I8921" s="7">
        <v>41737</v>
      </c>
      <c r="J8921" s="11">
        <v>8.199999999999999E-3</v>
      </c>
      <c r="K8921" s="2">
        <v>4.4164253083925015E-3</v>
      </c>
    </row>
    <row r="8922" spans="9:11">
      <c r="I8922" s="7">
        <v>41738</v>
      </c>
      <c r="J8922" s="11">
        <v>-2.3999999999999998E-3</v>
      </c>
      <c r="K8922" s="2">
        <v>1.1342977311806071E-2</v>
      </c>
    </row>
    <row r="8923" spans="9:11">
      <c r="I8923" s="7">
        <v>41739</v>
      </c>
      <c r="J8923" s="11">
        <v>1.1200000000000002E-2</v>
      </c>
      <c r="K8923" s="2">
        <v>-2.1172710261542257E-2</v>
      </c>
    </row>
    <row r="8924" spans="9:11">
      <c r="I8924" s="7">
        <v>41740</v>
      </c>
      <c r="J8924" s="11">
        <v>-1.1000000000000001E-3</v>
      </c>
      <c r="K8924" s="2">
        <v>-9.8963463429026025E-3</v>
      </c>
    </row>
    <row r="8925" spans="9:11">
      <c r="I8925" s="7">
        <v>41743</v>
      </c>
      <c r="J8925" s="11">
        <v>6.4000000000000003E-3</v>
      </c>
      <c r="K8925" s="2">
        <v>7.6568089337244105E-3</v>
      </c>
    </row>
    <row r="8926" spans="9:11">
      <c r="I8926" s="7">
        <v>41744</v>
      </c>
      <c r="J8926" s="11">
        <v>-2.0499999999999997E-2</v>
      </c>
      <c r="K8926" s="2">
        <v>6.6066397437988282E-3</v>
      </c>
    </row>
    <row r="8927" spans="9:11">
      <c r="I8927" s="7">
        <v>41745</v>
      </c>
      <c r="J8927" s="11">
        <v>2.3999999999999998E-3</v>
      </c>
      <c r="K8927" s="2">
        <v>1.0847195087705477E-2</v>
      </c>
    </row>
    <row r="8928" spans="9:11">
      <c r="I8928" s="7">
        <v>41746</v>
      </c>
      <c r="J8928" s="11">
        <v>-7.4000000000000003E-3</v>
      </c>
      <c r="K8928" s="2">
        <v>1.5717282046663358E-3</v>
      </c>
    </row>
    <row r="8929" spans="9:11">
      <c r="I8929" s="7">
        <v>41750</v>
      </c>
      <c r="J8929" s="11">
        <v>-4.1999999999999997E-3</v>
      </c>
      <c r="K8929" s="2">
        <v>3.8864443335727729E-3</v>
      </c>
    </row>
    <row r="8930" spans="9:11">
      <c r="I8930" s="7">
        <v>41751</v>
      </c>
      <c r="J8930" s="11">
        <v>-5.6999999999999993E-3</v>
      </c>
      <c r="K8930" s="2">
        <v>4.771560347882918E-3</v>
      </c>
    </row>
    <row r="8931" spans="9:11">
      <c r="I8931" s="7">
        <v>41752</v>
      </c>
      <c r="J8931" s="11">
        <v>2.8000000000000004E-3</v>
      </c>
      <c r="K8931" s="2">
        <v>-2.2908170458258341E-3</v>
      </c>
    </row>
    <row r="8932" spans="9:11">
      <c r="I8932" s="7">
        <v>41753</v>
      </c>
      <c r="J8932" s="11">
        <v>4.8999999999999998E-3</v>
      </c>
      <c r="K8932" s="2">
        <v>1.4985388601303576E-3</v>
      </c>
    </row>
    <row r="8933" spans="9:11">
      <c r="I8933" s="7">
        <v>41754</v>
      </c>
      <c r="J8933" s="11">
        <v>7.9000000000000008E-3</v>
      </c>
      <c r="K8933" s="2">
        <v>-8.7925361031682293E-3</v>
      </c>
    </row>
    <row r="8934" spans="9:11">
      <c r="I8934" s="7">
        <v>41757</v>
      </c>
      <c r="J8934" s="11">
        <v>-1.4000000000000002E-3</v>
      </c>
      <c r="K8934" s="2">
        <v>2.3614166346992318E-3</v>
      </c>
    </row>
    <row r="8935" spans="9:11">
      <c r="I8935" s="7">
        <v>41758</v>
      </c>
      <c r="J8935" s="11">
        <v>-2E-3</v>
      </c>
      <c r="K8935" s="2">
        <v>5.0775641245210347E-3</v>
      </c>
    </row>
    <row r="8936" spans="9:11">
      <c r="I8936" s="7">
        <v>41759</v>
      </c>
      <c r="J8936" s="11">
        <v>-2.9999999999999997E-4</v>
      </c>
      <c r="K8936" s="2">
        <v>3.4061357233635269E-3</v>
      </c>
    </row>
    <row r="8937" spans="9:11">
      <c r="I8937" s="7">
        <v>41760</v>
      </c>
      <c r="J8937" s="11">
        <v>-9.5999999999999992E-3</v>
      </c>
      <c r="K8937" s="2">
        <v>5.2249625431129154E-4</v>
      </c>
    </row>
    <row r="8938" spans="9:11">
      <c r="I8938" s="7">
        <v>41761</v>
      </c>
      <c r="J8938" s="11">
        <v>1.52E-2</v>
      </c>
      <c r="K8938" s="2">
        <v>-1.0062800757828477E-3</v>
      </c>
    </row>
    <row r="8939" spans="9:11">
      <c r="I8939" s="7">
        <v>41764</v>
      </c>
      <c r="J8939" s="11">
        <v>4.8999999999999998E-3</v>
      </c>
      <c r="K8939" s="2">
        <v>1.9019923806423212E-3</v>
      </c>
    </row>
    <row r="8940" spans="9:11">
      <c r="I8940" s="7">
        <v>41765</v>
      </c>
      <c r="J8940" s="11">
        <v>-5.0000000000000001E-4</v>
      </c>
      <c r="K8940" s="2">
        <v>-8.929268737146303E-3</v>
      </c>
    </row>
    <row r="8941" spans="9:11">
      <c r="I8941" s="7">
        <v>41766</v>
      </c>
      <c r="J8941" s="11">
        <v>-1.5100000000000001E-2</v>
      </c>
      <c r="K8941" s="2">
        <v>5.5940317502598969E-3</v>
      </c>
    </row>
    <row r="8942" spans="9:11">
      <c r="I8942" s="7">
        <v>41767</v>
      </c>
      <c r="J8942" s="11">
        <v>-8.9999999999999998E-4</v>
      </c>
      <c r="K8942" s="2">
        <v>-1.6991707965572102E-3</v>
      </c>
    </row>
    <row r="8943" spans="9:11">
      <c r="I8943" s="7">
        <v>41768</v>
      </c>
      <c r="J8943" s="11">
        <v>-1E-4</v>
      </c>
      <c r="K8943" s="2">
        <v>1.7138559012216592E-3</v>
      </c>
    </row>
    <row r="8944" spans="9:11">
      <c r="I8944" s="7">
        <v>41771</v>
      </c>
      <c r="J8944" s="11">
        <v>6.4000000000000003E-3</v>
      </c>
      <c r="K8944" s="2">
        <v>1.0164368971597181E-2</v>
      </c>
    </row>
    <row r="8945" spans="9:11">
      <c r="I8945" s="7">
        <v>41772</v>
      </c>
      <c r="J8945" s="11">
        <v>-8.0000000000000004E-4</v>
      </c>
      <c r="K8945" s="2">
        <v>2.5785299866105227E-4</v>
      </c>
    </row>
    <row r="8946" spans="9:11">
      <c r="I8946" s="7">
        <v>41773</v>
      </c>
      <c r="J8946" s="11">
        <v>8.6E-3</v>
      </c>
      <c r="K8946" s="2">
        <v>-4.684578339705473E-3</v>
      </c>
    </row>
    <row r="8947" spans="9:11">
      <c r="I8947" s="7">
        <v>41774</v>
      </c>
      <c r="J8947" s="11">
        <v>-9.3999999999999986E-3</v>
      </c>
      <c r="K8947" s="2">
        <v>-8.9618331920357716E-3</v>
      </c>
    </row>
    <row r="8948" spans="9:11">
      <c r="I8948" s="7">
        <v>41775</v>
      </c>
      <c r="J8948" s="11">
        <v>-2.0000000000000001E-4</v>
      </c>
      <c r="K8948" s="2">
        <v>3.683334043902755E-3</v>
      </c>
    </row>
    <row r="8949" spans="9:11">
      <c r="I8949" s="7">
        <v>41778</v>
      </c>
      <c r="J8949" s="11">
        <v>2.9999999999999997E-4</v>
      </c>
      <c r="K8949" s="2">
        <v>4.2036385194514055E-3</v>
      </c>
    </row>
    <row r="8950" spans="9:11">
      <c r="I8950" s="7">
        <v>41779</v>
      </c>
      <c r="J8950" s="11">
        <v>5.9999999999999995E-4</v>
      </c>
      <c r="K8950" s="2">
        <v>-6.8425121671721635E-3</v>
      </c>
    </row>
    <row r="8951" spans="9:11">
      <c r="I8951" s="7">
        <v>41780</v>
      </c>
      <c r="J8951" s="11">
        <v>-5.0000000000000001E-3</v>
      </c>
      <c r="K8951" s="2">
        <v>8.0744680831448517E-3</v>
      </c>
    </row>
    <row r="8952" spans="9:11">
      <c r="I8952" s="7">
        <v>41781</v>
      </c>
      <c r="J8952" s="11">
        <v>5.4000000000000003E-3</v>
      </c>
      <c r="K8952" s="2">
        <v>2.78211050452941E-3</v>
      </c>
    </row>
    <row r="8953" spans="9:11">
      <c r="I8953" s="7">
        <v>41782</v>
      </c>
      <c r="J8953" s="11">
        <v>-2.5000000000000001E-3</v>
      </c>
      <c r="K8953" s="2">
        <v>4.4670061501359808E-3</v>
      </c>
    </row>
    <row r="8954" spans="9:11">
      <c r="I8954" s="7">
        <v>41786</v>
      </c>
      <c r="J8954" s="11">
        <v>-2.0299999999999999E-2</v>
      </c>
      <c r="K8954" s="2">
        <v>5.9904117096115294E-3</v>
      </c>
    </row>
    <row r="8955" spans="9:11">
      <c r="I8955" s="7">
        <v>41787</v>
      </c>
      <c r="J8955" s="11">
        <v>-4.8999999999999998E-3</v>
      </c>
      <c r="K8955" s="2">
        <v>-1.0454639643443832E-3</v>
      </c>
    </row>
    <row r="8956" spans="9:11">
      <c r="I8956" s="7">
        <v>41788</v>
      </c>
      <c r="J8956" s="11">
        <v>-2.3999999999999998E-3</v>
      </c>
      <c r="K8956" s="2">
        <v>5.4317305141794335E-3</v>
      </c>
    </row>
    <row r="8957" spans="9:11">
      <c r="I8957" s="7">
        <v>41789</v>
      </c>
      <c r="J8957" s="11">
        <v>-8.5000000000000006E-3</v>
      </c>
      <c r="K8957" s="2">
        <v>1.3841581642418544E-3</v>
      </c>
    </row>
    <row r="8958" spans="9:11">
      <c r="I8958" s="7">
        <v>41792</v>
      </c>
      <c r="J8958" s="11">
        <v>-1.5E-3</v>
      </c>
      <c r="K8958" s="2">
        <v>1.2025997403131176E-3</v>
      </c>
    </row>
    <row r="8959" spans="9:11">
      <c r="I8959" s="7">
        <v>41793</v>
      </c>
      <c r="J8959" s="11">
        <v>5.0000000000000001E-4</v>
      </c>
      <c r="K8959" s="2">
        <v>-3.1117825423261153E-4</v>
      </c>
    </row>
    <row r="8960" spans="9:11">
      <c r="I8960" s="7">
        <v>41794</v>
      </c>
      <c r="J8960" s="11">
        <v>-2.0000000000000001E-4</v>
      </c>
      <c r="K8960" s="2">
        <v>2.3184258372689879E-3</v>
      </c>
    </row>
    <row r="8961" spans="9:11">
      <c r="I8961" s="7">
        <v>41795</v>
      </c>
      <c r="J8961" s="11">
        <v>7.1999999999999998E-3</v>
      </c>
      <c r="K8961" s="2">
        <v>6.757436059814121E-3</v>
      </c>
    </row>
    <row r="8962" spans="9:11">
      <c r="I8962" s="7">
        <v>41796</v>
      </c>
      <c r="J8962" s="11">
        <v>-7.000000000000001E-4</v>
      </c>
      <c r="K8962" s="2">
        <v>4.7770304511703075E-3</v>
      </c>
    </row>
    <row r="8963" spans="9:11">
      <c r="I8963" s="7">
        <v>41799</v>
      </c>
      <c r="J8963" s="11">
        <v>1.1000000000000001E-3</v>
      </c>
      <c r="K8963" s="2">
        <v>9.867988246129427E-4</v>
      </c>
    </row>
    <row r="8964" spans="9:11">
      <c r="I8964" s="7">
        <v>41800</v>
      </c>
      <c r="J8964" s="11">
        <v>5.0000000000000001E-3</v>
      </c>
      <c r="K8964" s="2">
        <v>-4.6058215322774469E-4</v>
      </c>
    </row>
    <row r="8965" spans="9:11">
      <c r="I8965" s="7">
        <v>41801</v>
      </c>
      <c r="J8965" s="11">
        <v>8.0000000000000004E-4</v>
      </c>
      <c r="K8965" s="2">
        <v>-3.2835356062203922E-3</v>
      </c>
    </row>
    <row r="8966" spans="9:11">
      <c r="I8966" s="7">
        <v>41802</v>
      </c>
      <c r="J8966" s="11">
        <v>1.0200000000000001E-2</v>
      </c>
      <c r="K8966" s="2">
        <v>-6.7273814497634168E-3</v>
      </c>
    </row>
    <row r="8967" spans="9:11">
      <c r="I8967" s="7">
        <v>41803</v>
      </c>
      <c r="J8967" s="11">
        <v>1E-4</v>
      </c>
      <c r="K8967" s="2">
        <v>3.1972245491426778E-3</v>
      </c>
    </row>
    <row r="8968" spans="9:11">
      <c r="I8968" s="7">
        <v>41806</v>
      </c>
      <c r="J8968" s="11">
        <v>8.9999999999999998E-4</v>
      </c>
      <c r="K8968" s="2">
        <v>8.0387740486959557E-4</v>
      </c>
    </row>
    <row r="8969" spans="9:11">
      <c r="I8969" s="7">
        <v>41807</v>
      </c>
      <c r="J8969" s="11">
        <v>-2.5000000000000001E-3</v>
      </c>
      <c r="K8969" s="2">
        <v>2.6670066664496485E-3</v>
      </c>
    </row>
    <row r="8970" spans="9:11">
      <c r="I8970" s="7">
        <v>41808</v>
      </c>
      <c r="J8970" s="11">
        <v>5.9999999999999995E-4</v>
      </c>
      <c r="K8970" s="2">
        <v>7.4457336494204206E-3</v>
      </c>
    </row>
    <row r="8971" spans="9:11">
      <c r="I8971" s="7">
        <v>41809</v>
      </c>
      <c r="J8971" s="11">
        <v>3.2500000000000001E-2</v>
      </c>
      <c r="K8971" s="2">
        <v>1.44740423137761E-3</v>
      </c>
    </row>
    <row r="8972" spans="9:11">
      <c r="I8972" s="7">
        <v>41810</v>
      </c>
      <c r="J8972" s="11">
        <v>1.9E-3</v>
      </c>
      <c r="K8972" s="2">
        <v>1.8325687815360359E-3</v>
      </c>
    </row>
    <row r="8973" spans="9:11">
      <c r="I8973" s="7">
        <v>41813</v>
      </c>
      <c r="J8973" s="11">
        <v>1.4000000000000002E-3</v>
      </c>
      <c r="K8973" s="2">
        <v>-9.6329968569053946E-5</v>
      </c>
    </row>
    <row r="8974" spans="9:11">
      <c r="I8974" s="7">
        <v>41814</v>
      </c>
      <c r="J8974" s="11">
        <v>2.2000000000000001E-3</v>
      </c>
      <c r="K8974" s="2">
        <v>-6.5910786696831451E-3</v>
      </c>
    </row>
    <row r="8975" spans="9:11">
      <c r="I8975" s="7">
        <v>41815</v>
      </c>
      <c r="J8975" s="11">
        <v>1E-3</v>
      </c>
      <c r="K8975" s="2">
        <v>5.0135557843313423E-3</v>
      </c>
    </row>
    <row r="8976" spans="9:11">
      <c r="I8976" s="7">
        <v>41816</v>
      </c>
      <c r="J8976" s="11">
        <v>-4.5999999999999999E-3</v>
      </c>
      <c r="K8976" s="2">
        <v>-9.7426211464981833E-4</v>
      </c>
    </row>
    <row r="8977" spans="9:11">
      <c r="I8977" s="7">
        <v>41817</v>
      </c>
      <c r="J8977" s="11">
        <v>3.0000000000000001E-3</v>
      </c>
      <c r="K8977" s="2">
        <v>2.3028238929986419E-3</v>
      </c>
    </row>
    <row r="8978" spans="9:11">
      <c r="I8978" s="7">
        <v>41820</v>
      </c>
      <c r="J8978" s="11">
        <v>1.5E-3</v>
      </c>
      <c r="K8978" s="2">
        <v>3.2561111325658034E-4</v>
      </c>
    </row>
    <row r="8979" spans="9:11">
      <c r="I8979" s="7">
        <v>41821</v>
      </c>
      <c r="J8979" s="11">
        <v>3.4999999999999996E-3</v>
      </c>
      <c r="K8979" s="2">
        <v>6.9510698239202019E-3</v>
      </c>
    </row>
    <row r="8980" spans="9:11">
      <c r="I8980" s="7">
        <v>41822</v>
      </c>
      <c r="J8980" s="11">
        <v>3.2000000000000002E-3</v>
      </c>
      <c r="K8980" s="2">
        <v>2.6139471856184675E-6</v>
      </c>
    </row>
    <row r="8981" spans="9:11">
      <c r="I8981" s="7">
        <v>41823</v>
      </c>
      <c r="J8981" s="11">
        <v>-7.7000000000000002E-3</v>
      </c>
      <c r="K8981" s="2">
        <v>5.308912856979325E-3</v>
      </c>
    </row>
    <row r="8982" spans="9:11">
      <c r="I8982" s="7">
        <v>41827</v>
      </c>
      <c r="J8982" s="11">
        <v>-2.7000000000000001E-3</v>
      </c>
      <c r="K8982" s="2">
        <v>-4.7320750059629763E-3</v>
      </c>
    </row>
    <row r="8983" spans="9:11">
      <c r="I8983" s="7">
        <v>41828</v>
      </c>
      <c r="J8983" s="11">
        <v>-4.0000000000000002E-4</v>
      </c>
      <c r="K8983" s="2">
        <v>-7.3191771882161576E-3</v>
      </c>
    </row>
    <row r="8984" spans="9:11">
      <c r="I8984" s="7">
        <v>41829</v>
      </c>
      <c r="J8984" s="11">
        <v>5.8999999999999999E-3</v>
      </c>
      <c r="K8984" s="2">
        <v>4.6645337703227225E-3</v>
      </c>
    </row>
    <row r="8985" spans="9:11">
      <c r="I8985" s="7">
        <v>41830</v>
      </c>
      <c r="J8985" s="11">
        <v>1.1299999999999999E-2</v>
      </c>
      <c r="K8985" s="2">
        <v>-4.0894549273678546E-3</v>
      </c>
    </row>
    <row r="8986" spans="9:11">
      <c r="I8986" s="7">
        <v>41831</v>
      </c>
      <c r="J8986" s="11">
        <v>-1.2999999999999999E-3</v>
      </c>
      <c r="K8986" s="2">
        <v>1.322864977640683E-3</v>
      </c>
    </row>
    <row r="8987" spans="9:11">
      <c r="I8987" s="7">
        <v>41834</v>
      </c>
      <c r="J8987" s="11">
        <v>-2.3E-2</v>
      </c>
      <c r="K8987" s="2">
        <v>4.7941288033346305E-3</v>
      </c>
    </row>
    <row r="8988" spans="9:11">
      <c r="I8988" s="7">
        <v>41835</v>
      </c>
      <c r="J8988" s="11">
        <v>-7.3000000000000001E-3</v>
      </c>
      <c r="K8988" s="2">
        <v>-2.3181786968772444E-3</v>
      </c>
    </row>
    <row r="8989" spans="9:11">
      <c r="I8989" s="7">
        <v>41836</v>
      </c>
      <c r="J8989" s="11">
        <v>2.0999999999999999E-3</v>
      </c>
      <c r="K8989" s="2">
        <v>3.8503645714052419E-3</v>
      </c>
    </row>
    <row r="8990" spans="9:11">
      <c r="I8990" s="7">
        <v>41837</v>
      </c>
      <c r="J8990" s="11">
        <v>1.32E-2</v>
      </c>
      <c r="K8990" s="2">
        <v>-1.16103308591032E-2</v>
      </c>
    </row>
    <row r="8991" spans="9:11">
      <c r="I8991" s="7">
        <v>41838</v>
      </c>
      <c r="J8991" s="11">
        <v>-5.6999999999999993E-3</v>
      </c>
      <c r="K8991" s="2">
        <v>1.0563732411972676E-2</v>
      </c>
    </row>
    <row r="8992" spans="9:11">
      <c r="I8992" s="7">
        <v>41841</v>
      </c>
      <c r="J8992" s="11">
        <v>3.4000000000000002E-3</v>
      </c>
      <c r="K8992" s="2">
        <v>-2.2889638248588858E-3</v>
      </c>
    </row>
    <row r="8993" spans="9:11">
      <c r="I8993" s="7">
        <v>41842</v>
      </c>
      <c r="J8993" s="11">
        <v>-5.7999999999999996E-3</v>
      </c>
      <c r="K8993" s="2">
        <v>5.0983336118592152E-3</v>
      </c>
    </row>
    <row r="8994" spans="9:11">
      <c r="I8994" s="7">
        <v>41843</v>
      </c>
      <c r="J8994" s="11">
        <v>-1.1999999999999999E-3</v>
      </c>
      <c r="K8994" s="2">
        <v>1.8365908453998989E-3</v>
      </c>
    </row>
    <row r="8995" spans="9:11">
      <c r="I8995" s="7">
        <v>41844</v>
      </c>
      <c r="J8995" s="11">
        <v>-1.0700000000000001E-2</v>
      </c>
      <c r="K8995" s="2">
        <v>5.691647948856594E-4</v>
      </c>
    </row>
    <row r="8996" spans="9:11">
      <c r="I8996" s="7">
        <v>41845</v>
      </c>
      <c r="J8996" s="11">
        <v>9.7000000000000003E-3</v>
      </c>
      <c r="K8996" s="2">
        <v>-4.8871451979729912E-3</v>
      </c>
    </row>
    <row r="8997" spans="9:11">
      <c r="I8997" s="7">
        <v>41848</v>
      </c>
      <c r="J8997" s="11">
        <v>0</v>
      </c>
      <c r="K8997" s="2">
        <v>-6.6882304039641446E-5</v>
      </c>
    </row>
    <row r="8998" spans="9:11">
      <c r="I8998" s="7">
        <v>41849</v>
      </c>
      <c r="J8998" s="11">
        <v>-3.8E-3</v>
      </c>
      <c r="K8998" s="2">
        <v>-4.3215128953004896E-3</v>
      </c>
    </row>
    <row r="8999" spans="9:11">
      <c r="I8999" s="7">
        <v>41850</v>
      </c>
      <c r="J8999" s="11">
        <v>-2.5999999999999999E-3</v>
      </c>
      <c r="K8999" s="2">
        <v>6.4115628556208129E-4</v>
      </c>
    </row>
    <row r="9000" spans="9:11">
      <c r="I9000" s="7">
        <v>41851</v>
      </c>
      <c r="J9000" s="11">
        <v>-1.0500000000000001E-2</v>
      </c>
      <c r="K9000" s="2">
        <v>-1.9793178202415995E-2</v>
      </c>
    </row>
    <row r="9001" spans="9:11">
      <c r="I9001" s="7">
        <v>41852</v>
      </c>
      <c r="J9001" s="11">
        <v>9.5999999999999992E-3</v>
      </c>
      <c r="K9001" s="2">
        <v>-2.7039150585418592E-3</v>
      </c>
    </row>
    <row r="9002" spans="9:11">
      <c r="I9002" s="7">
        <v>41855</v>
      </c>
      <c r="J9002" s="11">
        <v>-4.5999999999999999E-3</v>
      </c>
      <c r="K9002" s="2">
        <v>7.056393381054387E-3</v>
      </c>
    </row>
    <row r="9003" spans="9:11">
      <c r="I9003" s="7">
        <v>41856</v>
      </c>
      <c r="J9003" s="11">
        <v>-2.8999999999999998E-3</v>
      </c>
      <c r="K9003" s="2">
        <v>-9.101433657829781E-3</v>
      </c>
    </row>
    <row r="9004" spans="9:11">
      <c r="I9004" s="7">
        <v>41857</v>
      </c>
      <c r="J9004" s="11">
        <v>1.77E-2</v>
      </c>
      <c r="K9004" s="2">
        <v>-2.867521749636614E-6</v>
      </c>
    </row>
    <row r="9005" spans="9:11">
      <c r="I9005" s="7">
        <v>41858</v>
      </c>
      <c r="J9005" s="11">
        <v>3.0999999999999999E-3</v>
      </c>
      <c r="K9005" s="2">
        <v>-5.0688968881027717E-3</v>
      </c>
    </row>
    <row r="9006" spans="9:11">
      <c r="I9006" s="7">
        <v>41859</v>
      </c>
      <c r="J9006" s="11">
        <v>-1.4000000000000002E-3</v>
      </c>
      <c r="K9006" s="2">
        <v>1.1263940547231767E-2</v>
      </c>
    </row>
    <row r="9007" spans="9:11">
      <c r="I9007" s="7">
        <v>41862</v>
      </c>
      <c r="J9007" s="11">
        <v>-2.9999999999999997E-4</v>
      </c>
      <c r="K9007" s="2">
        <v>3.3325834174539153E-3</v>
      </c>
    </row>
    <row r="9008" spans="9:11">
      <c r="I9008" s="7">
        <v>41863</v>
      </c>
      <c r="J9008" s="11">
        <v>2.0000000000000001E-4</v>
      </c>
      <c r="K9008" s="2">
        <v>-1.8735335556552706E-3</v>
      </c>
    </row>
    <row r="9009" spans="9:11">
      <c r="I9009" s="7">
        <v>41864</v>
      </c>
      <c r="J9009" s="11">
        <v>3.0999999999999999E-3</v>
      </c>
      <c r="K9009" s="2">
        <v>7.2271682616466349E-3</v>
      </c>
    </row>
    <row r="9010" spans="9:11">
      <c r="I9010" s="7">
        <v>41865</v>
      </c>
      <c r="J9010" s="11">
        <v>8.0000000000000004E-4</v>
      </c>
      <c r="K9010" s="2">
        <v>4.5002861683304581E-3</v>
      </c>
    </row>
    <row r="9011" spans="9:11">
      <c r="I9011" s="7">
        <v>41866</v>
      </c>
      <c r="J9011" s="11">
        <v>-7.1999999999999998E-3</v>
      </c>
      <c r="K9011" s="2">
        <v>1.8740435301999888E-4</v>
      </c>
    </row>
    <row r="9012" spans="9:11">
      <c r="I9012" s="7">
        <v>41869</v>
      </c>
      <c r="J9012" s="11">
        <v>-5.1999999999999998E-3</v>
      </c>
      <c r="K9012" s="2">
        <v>8.8831650847792654E-3</v>
      </c>
    </row>
    <row r="9013" spans="9:11">
      <c r="I9013" s="7">
        <v>41870</v>
      </c>
      <c r="J9013" s="11">
        <v>-2E-3</v>
      </c>
      <c r="K9013" s="2">
        <v>5.017387244243738E-3</v>
      </c>
    </row>
    <row r="9014" spans="9:11">
      <c r="I9014" s="7">
        <v>41871</v>
      </c>
      <c r="J9014" s="11">
        <v>-1.2999999999999999E-3</v>
      </c>
      <c r="K9014" s="2">
        <v>2.559529206109158E-3</v>
      </c>
    </row>
    <row r="9015" spans="9:11">
      <c r="I9015" s="7">
        <v>41872</v>
      </c>
      <c r="J9015" s="11">
        <v>-1.52E-2</v>
      </c>
      <c r="K9015" s="2">
        <v>2.677488897541944E-3</v>
      </c>
    </row>
    <row r="9016" spans="9:11">
      <c r="I9016" s="7">
        <v>41873</v>
      </c>
      <c r="J9016" s="11">
        <v>3.8E-3</v>
      </c>
      <c r="K9016" s="2">
        <v>-1.4964935524718413E-3</v>
      </c>
    </row>
    <row r="9017" spans="9:11">
      <c r="I9017" s="7">
        <v>41876</v>
      </c>
      <c r="J9017" s="11">
        <v>-1E-3</v>
      </c>
      <c r="K9017" s="2">
        <v>4.6944748645601671E-3</v>
      </c>
    </row>
    <row r="9018" spans="9:11">
      <c r="I9018" s="7">
        <v>41877</v>
      </c>
      <c r="J9018" s="11">
        <v>5.1000000000000004E-3</v>
      </c>
      <c r="K9018" s="2">
        <v>1.3048800381889874E-3</v>
      </c>
    </row>
    <row r="9019" spans="9:11">
      <c r="I9019" s="7">
        <v>41878</v>
      </c>
      <c r="J9019" s="11">
        <v>-1.5E-3</v>
      </c>
      <c r="K9019" s="2">
        <v>1.8111637731526499E-4</v>
      </c>
    </row>
    <row r="9020" spans="9:11">
      <c r="I9020" s="7">
        <v>41879</v>
      </c>
      <c r="J9020" s="11">
        <v>5.8999999999999999E-3</v>
      </c>
      <c r="K9020" s="2">
        <v>-1.5598934370332465E-3</v>
      </c>
    </row>
    <row r="9021" spans="9:11">
      <c r="I9021" s="7">
        <v>41880</v>
      </c>
      <c r="J9021" s="11">
        <v>-2.3E-3</v>
      </c>
      <c r="K9021" s="2">
        <v>3.6792470832228163E-3</v>
      </c>
    </row>
    <row r="9022" spans="9:11">
      <c r="I9022" s="7">
        <v>41884</v>
      </c>
      <c r="J9022" s="11">
        <v>-1.7299999999999999E-2</v>
      </c>
      <c r="K9022" s="2">
        <v>8.8552370848392578E-5</v>
      </c>
    </row>
    <row r="9023" spans="9:11">
      <c r="I9023" s="7">
        <v>41885</v>
      </c>
      <c r="J9023" s="11">
        <v>4.0000000000000001E-3</v>
      </c>
      <c r="K9023" s="2">
        <v>-8.8099238380032999E-4</v>
      </c>
    </row>
    <row r="9024" spans="9:11">
      <c r="I9024" s="7">
        <v>41886</v>
      </c>
      <c r="J9024" s="11">
        <v>-3.0000000000000001E-3</v>
      </c>
      <c r="K9024" s="2">
        <v>-1.7775946282015801E-3</v>
      </c>
    </row>
    <row r="9025" spans="9:11">
      <c r="I9025" s="7">
        <v>41887</v>
      </c>
      <c r="J9025" s="11">
        <v>5.9999999999999995E-4</v>
      </c>
      <c r="K9025" s="2">
        <v>5.0039873914629858E-3</v>
      </c>
    </row>
    <row r="9026" spans="9:11">
      <c r="I9026" s="7">
        <v>41890</v>
      </c>
      <c r="J9026" s="11">
        <v>-1.03E-2</v>
      </c>
      <c r="K9026" s="2">
        <v>-2.4915864957447786E-3</v>
      </c>
    </row>
    <row r="9027" spans="9:11">
      <c r="I9027" s="7">
        <v>41891</v>
      </c>
      <c r="J9027" s="11">
        <v>-4.6999999999999993E-3</v>
      </c>
      <c r="K9027" s="2">
        <v>-6.7262039146174183E-3</v>
      </c>
    </row>
    <row r="9028" spans="9:11">
      <c r="I9028" s="7">
        <v>41892</v>
      </c>
      <c r="J9028" s="11">
        <v>-2.5999999999999999E-3</v>
      </c>
      <c r="K9028" s="2">
        <v>3.6593019026679931E-3</v>
      </c>
    </row>
    <row r="9029" spans="9:11">
      <c r="I9029" s="7">
        <v>41893</v>
      </c>
      <c r="J9029" s="11">
        <v>-5.0000000000000001E-3</v>
      </c>
      <c r="K9029" s="2">
        <v>1.3727120177680341E-3</v>
      </c>
    </row>
    <row r="9030" spans="9:11">
      <c r="I9030" s="7">
        <v>41894</v>
      </c>
      <c r="J9030" s="11">
        <v>-6.0999999999999995E-3</v>
      </c>
      <c r="K9030" s="2">
        <v>-6.2710894488623306E-3</v>
      </c>
    </row>
    <row r="9031" spans="9:11">
      <c r="I9031" s="7">
        <v>41897</v>
      </c>
      <c r="J9031" s="11">
        <v>3.0000000000000001E-3</v>
      </c>
      <c r="K9031" s="2">
        <v>-1.7664403274699884E-3</v>
      </c>
    </row>
    <row r="9032" spans="9:11">
      <c r="I9032" s="7">
        <v>41898</v>
      </c>
      <c r="J9032" s="11">
        <v>1.2999999999999999E-3</v>
      </c>
      <c r="K9032" s="2">
        <v>7.482168550571224E-3</v>
      </c>
    </row>
    <row r="9033" spans="9:11">
      <c r="I9033" s="7">
        <v>41899</v>
      </c>
      <c r="J9033" s="11">
        <v>-5.9999999999999995E-4</v>
      </c>
      <c r="K9033" s="2">
        <v>1.3137985070565239E-3</v>
      </c>
    </row>
    <row r="9034" spans="9:11">
      <c r="I9034" s="7">
        <v>41900</v>
      </c>
      <c r="J9034" s="11">
        <v>-7.3000000000000001E-3</v>
      </c>
      <c r="K9034" s="2">
        <v>4.6502177217533809E-3</v>
      </c>
    </row>
    <row r="9035" spans="9:11">
      <c r="I9035" s="7">
        <v>41901</v>
      </c>
      <c r="J9035" s="11">
        <v>-8.5000000000000006E-3</v>
      </c>
      <c r="K9035" s="2">
        <v>-9.5287590852180146E-4</v>
      </c>
    </row>
    <row r="9036" spans="9:11">
      <c r="I9036" s="7">
        <v>41904</v>
      </c>
      <c r="J9036" s="11">
        <v>1.1000000000000001E-3</v>
      </c>
      <c r="K9036" s="2">
        <v>-8.9918514016006108E-3</v>
      </c>
    </row>
    <row r="9037" spans="9:11">
      <c r="I9037" s="7">
        <v>41905</v>
      </c>
      <c r="J9037" s="11">
        <v>3.4999999999999996E-3</v>
      </c>
      <c r="K9037" s="2">
        <v>-5.8694461951342234E-3</v>
      </c>
    </row>
    <row r="9038" spans="9:11">
      <c r="I9038" s="7">
        <v>41906</v>
      </c>
      <c r="J9038" s="11">
        <v>-2E-3</v>
      </c>
      <c r="K9038" s="2">
        <v>7.675087222811715E-3</v>
      </c>
    </row>
    <row r="9039" spans="9:11">
      <c r="I9039" s="7">
        <v>41907</v>
      </c>
      <c r="J9039" s="11">
        <v>2.0999999999999999E-3</v>
      </c>
      <c r="K9039" s="2">
        <v>-1.588717869470849E-2</v>
      </c>
    </row>
    <row r="9040" spans="9:11">
      <c r="I9040" s="7">
        <v>41908</v>
      </c>
      <c r="J9040" s="11">
        <v>-5.7999999999999996E-3</v>
      </c>
      <c r="K9040" s="2">
        <v>8.6950378743433608E-3</v>
      </c>
    </row>
    <row r="9041" spans="9:11">
      <c r="I9041" s="7">
        <v>41911</v>
      </c>
      <c r="J9041" s="11">
        <v>2.8000000000000004E-3</v>
      </c>
      <c r="K9041" s="2">
        <v>-2.3564168456847471E-3</v>
      </c>
    </row>
    <row r="9042" spans="9:11">
      <c r="I9042" s="7">
        <v>41912</v>
      </c>
      <c r="J9042" s="11">
        <v>-5.6999999999999993E-3</v>
      </c>
      <c r="K9042" s="2">
        <v>-3.2858892170530272E-3</v>
      </c>
    </row>
    <row r="9043" spans="9:11">
      <c r="I9043" s="7">
        <v>41913</v>
      </c>
      <c r="J9043" s="11">
        <v>3.4000000000000002E-3</v>
      </c>
      <c r="K9043" s="2">
        <v>-1.3371162243521246E-2</v>
      </c>
    </row>
    <row r="9044" spans="9:11">
      <c r="I9044" s="7">
        <v>41914</v>
      </c>
      <c r="J9044" s="11">
        <v>-2.9999999999999997E-4</v>
      </c>
      <c r="K9044" s="2">
        <v>2.8431057953406795E-4</v>
      </c>
    </row>
    <row r="9045" spans="9:11">
      <c r="I9045" s="7">
        <v>41915</v>
      </c>
      <c r="J9045" s="11">
        <v>-1.8100000000000002E-2</v>
      </c>
      <c r="K9045" s="2">
        <v>1.113018341740997E-2</v>
      </c>
    </row>
    <row r="9046" spans="9:11">
      <c r="I9046" s="7">
        <v>41918</v>
      </c>
      <c r="J9046" s="11">
        <v>1.2199999999999999E-2</v>
      </c>
      <c r="K9046" s="2">
        <v>-1.7229451145369049E-3</v>
      </c>
    </row>
    <row r="9047" spans="9:11">
      <c r="I9047" s="7">
        <v>41919</v>
      </c>
      <c r="J9047" s="11">
        <v>4.0999999999999995E-3</v>
      </c>
      <c r="K9047" s="2">
        <v>-1.5265508330506983E-2</v>
      </c>
    </row>
    <row r="9048" spans="9:11">
      <c r="I9048" s="7">
        <v>41920</v>
      </c>
      <c r="J9048" s="11">
        <v>-5.3E-3</v>
      </c>
      <c r="K9048" s="2">
        <v>1.7098970468274275E-2</v>
      </c>
    </row>
    <row r="9049" spans="9:11">
      <c r="I9049" s="7">
        <v>41921</v>
      </c>
      <c r="J9049" s="11">
        <v>1.6E-2</v>
      </c>
      <c r="K9049" s="2">
        <v>-2.0838564379124763E-2</v>
      </c>
    </row>
    <row r="9050" spans="9:11">
      <c r="I9050" s="7">
        <v>41922</v>
      </c>
      <c r="J9050" s="11">
        <v>-2.8999999999999998E-3</v>
      </c>
      <c r="K9050" s="2">
        <v>-1.2499591793615145E-2</v>
      </c>
    </row>
    <row r="9051" spans="9:11">
      <c r="I9051" s="7">
        <v>41925</v>
      </c>
      <c r="J9051" s="11">
        <v>6.8000000000000005E-3</v>
      </c>
      <c r="K9051" s="2">
        <v>-1.6750521979898614E-2</v>
      </c>
    </row>
    <row r="9052" spans="9:11">
      <c r="I9052" s="7">
        <v>41926</v>
      </c>
      <c r="J9052" s="11">
        <v>3.4999999999999996E-3</v>
      </c>
      <c r="K9052" s="2">
        <v>2.3236345224125197E-3</v>
      </c>
    </row>
    <row r="9053" spans="9:11">
      <c r="I9053" s="7">
        <v>41927</v>
      </c>
      <c r="J9053" s="11">
        <v>8.5000000000000006E-3</v>
      </c>
      <c r="K9053" s="2">
        <v>-6.9191710270187197E-3</v>
      </c>
    </row>
    <row r="9054" spans="9:11">
      <c r="I9054" s="7">
        <v>41928</v>
      </c>
      <c r="J9054" s="11">
        <v>-2.8999999999999998E-3</v>
      </c>
      <c r="K9054" s="2">
        <v>1.4861650387290983E-3</v>
      </c>
    </row>
    <row r="9055" spans="9:11">
      <c r="I9055" s="7">
        <v>41929</v>
      </c>
      <c r="J9055" s="11">
        <v>-1.8E-3</v>
      </c>
      <c r="K9055" s="2">
        <v>1.2591256419153082E-2</v>
      </c>
    </row>
    <row r="9056" spans="9:11">
      <c r="I9056" s="7">
        <v>41932</v>
      </c>
      <c r="J9056" s="11">
        <v>4.5999999999999999E-3</v>
      </c>
      <c r="K9056" s="2">
        <v>9.3487296845018511E-3</v>
      </c>
    </row>
    <row r="9057" spans="9:11">
      <c r="I9057" s="7">
        <v>41933</v>
      </c>
      <c r="J9057" s="11">
        <v>5.6000000000000008E-3</v>
      </c>
      <c r="K9057" s="2">
        <v>2.0252747155615963E-2</v>
      </c>
    </row>
    <row r="9058" spans="9:11">
      <c r="I9058" s="7">
        <v>41934</v>
      </c>
      <c r="J9058" s="11">
        <v>-5.0000000000000001E-3</v>
      </c>
      <c r="K9058" s="2">
        <v>-7.7433951028631209E-3</v>
      </c>
    </row>
    <row r="9059" spans="9:11">
      <c r="I9059" s="7">
        <v>41935</v>
      </c>
      <c r="J9059" s="11">
        <v>-1.3100000000000001E-2</v>
      </c>
      <c r="K9059" s="2">
        <v>1.2463202414915806E-2</v>
      </c>
    </row>
    <row r="9060" spans="9:11">
      <c r="I9060" s="7">
        <v>41936</v>
      </c>
      <c r="J9060" s="11">
        <v>2.2000000000000001E-3</v>
      </c>
      <c r="K9060" s="2">
        <v>6.8814758575490974E-3</v>
      </c>
    </row>
    <row r="9061" spans="9:11">
      <c r="I9061" s="7">
        <v>41939</v>
      </c>
      <c r="J9061" s="11">
        <v>-1.7000000000000001E-3</v>
      </c>
      <c r="K9061" s="2">
        <v>-1.6505373816216534E-3</v>
      </c>
    </row>
    <row r="9062" spans="9:11">
      <c r="I9062" s="7">
        <v>41940</v>
      </c>
      <c r="J9062" s="11">
        <v>1E-4</v>
      </c>
      <c r="K9062" s="2">
        <v>1.2327276317973321E-2</v>
      </c>
    </row>
    <row r="9063" spans="9:11">
      <c r="I9063" s="7">
        <v>41941</v>
      </c>
      <c r="J9063" s="11">
        <v>-4.0000000000000001E-3</v>
      </c>
      <c r="K9063" s="2">
        <v>-1.6789648942759938E-3</v>
      </c>
    </row>
    <row r="9064" spans="9:11">
      <c r="I9064" s="7">
        <v>41942</v>
      </c>
      <c r="J9064" s="11">
        <v>-2.1000000000000001E-2</v>
      </c>
      <c r="K9064" s="2">
        <v>6.0132429588528854E-3</v>
      </c>
    </row>
    <row r="9065" spans="9:11">
      <c r="I9065" s="7">
        <v>41943</v>
      </c>
      <c r="J9065" s="11">
        <v>-2.2499999999999999E-2</v>
      </c>
      <c r="K9065" s="2">
        <v>1.1890368696312827E-2</v>
      </c>
    </row>
    <row r="9066" spans="9:11">
      <c r="I9066" s="7">
        <v>41946</v>
      </c>
      <c r="J9066" s="11">
        <v>-1.5E-3</v>
      </c>
      <c r="K9066" s="2">
        <v>1.4260950895711054E-4</v>
      </c>
    </row>
    <row r="9067" spans="9:11">
      <c r="I9067" s="7">
        <v>41947</v>
      </c>
      <c r="J9067" s="11">
        <v>-1.8E-3</v>
      </c>
      <c r="K9067" s="2">
        <v>-3.3872585852976187E-3</v>
      </c>
    </row>
    <row r="9068" spans="9:11">
      <c r="I9068" s="7">
        <v>41948</v>
      </c>
      <c r="J9068" s="11">
        <v>-1.8799999999999997E-2</v>
      </c>
      <c r="K9068" s="2">
        <v>5.2807550199183957E-3</v>
      </c>
    </row>
    <row r="9069" spans="9:11">
      <c r="I9069" s="7">
        <v>41949</v>
      </c>
      <c r="J9069" s="11">
        <v>-2.7000000000000001E-3</v>
      </c>
      <c r="K9069" s="2">
        <v>4.564671443689293E-3</v>
      </c>
    </row>
    <row r="9070" spans="9:11">
      <c r="I9070" s="7">
        <v>41950</v>
      </c>
      <c r="J9070" s="11">
        <v>2.3799999999999998E-2</v>
      </c>
      <c r="K9070" s="2">
        <v>5.6771650827638269E-4</v>
      </c>
    </row>
    <row r="9071" spans="9:11">
      <c r="I9071" s="7">
        <v>41953</v>
      </c>
      <c r="J9071" s="11">
        <v>-8.5000000000000006E-3</v>
      </c>
      <c r="K9071" s="2">
        <v>3.1642628722321547E-3</v>
      </c>
    </row>
    <row r="9072" spans="9:11">
      <c r="I9072" s="7">
        <v>41954</v>
      </c>
      <c r="J9072" s="11">
        <v>2.8000000000000004E-3</v>
      </c>
      <c r="K9072" s="2">
        <v>7.2191232992910369E-4</v>
      </c>
    </row>
    <row r="9073" spans="9:11">
      <c r="I9073" s="7">
        <v>41955</v>
      </c>
      <c r="J9073" s="11">
        <v>-3.4000000000000002E-3</v>
      </c>
      <c r="K9073" s="2">
        <v>-1.2573016488834476E-4</v>
      </c>
    </row>
    <row r="9074" spans="9:11">
      <c r="I9074" s="7">
        <v>41956</v>
      </c>
      <c r="J9074" s="11">
        <v>2.0999999999999999E-3</v>
      </c>
      <c r="K9074" s="2">
        <v>2.2523174629691527E-4</v>
      </c>
    </row>
    <row r="9075" spans="9:11">
      <c r="I9075" s="7">
        <v>41957</v>
      </c>
      <c r="J9075" s="11">
        <v>2.07E-2</v>
      </c>
      <c r="K9075" s="2">
        <v>4.4968886983014661E-4</v>
      </c>
    </row>
    <row r="9076" spans="9:11">
      <c r="I9076" s="7">
        <v>41960</v>
      </c>
      <c r="J9076" s="11">
        <v>-1.8E-3</v>
      </c>
      <c r="K9076" s="2">
        <v>4.0945012227994014E-4</v>
      </c>
    </row>
    <row r="9077" spans="9:11">
      <c r="I9077" s="7">
        <v>41961</v>
      </c>
      <c r="J9077" s="11">
        <v>1.15E-2</v>
      </c>
      <c r="K9077" s="2">
        <v>5.5370849666520642E-3</v>
      </c>
    </row>
    <row r="9078" spans="9:11">
      <c r="I9078" s="7">
        <v>41962</v>
      </c>
      <c r="J9078" s="11">
        <v>-2.7000000000000001E-3</v>
      </c>
      <c r="K9078" s="2">
        <v>-1.6809586614941216E-3</v>
      </c>
    </row>
    <row r="9079" spans="9:11">
      <c r="I9079" s="7">
        <v>41963</v>
      </c>
      <c r="J9079" s="11">
        <v>-2.5000000000000001E-3</v>
      </c>
      <c r="K9079" s="2">
        <v>2.3709062962688882E-3</v>
      </c>
    </row>
    <row r="9080" spans="9:11">
      <c r="I9080" s="7">
        <v>41964</v>
      </c>
      <c r="J9080" s="11">
        <v>5.6999999999999993E-3</v>
      </c>
      <c r="K9080" s="2">
        <v>5.2802270312129066E-3</v>
      </c>
    </row>
    <row r="9081" spans="9:11">
      <c r="I9081" s="7">
        <v>41967</v>
      </c>
      <c r="J9081" s="11">
        <v>-1.7000000000000001E-3</v>
      </c>
      <c r="K9081" s="2">
        <v>3.2131351381901986E-3</v>
      </c>
    </row>
    <row r="9082" spans="9:11">
      <c r="I9082" s="7">
        <v>41968</v>
      </c>
      <c r="J9082" s="11">
        <v>1.1999999999999999E-3</v>
      </c>
      <c r="K9082" s="2">
        <v>-8.4888869814800307E-4</v>
      </c>
    </row>
    <row r="9083" spans="9:11">
      <c r="I9083" s="7">
        <v>41969</v>
      </c>
      <c r="J9083" s="11">
        <v>-4.0000000000000002E-4</v>
      </c>
      <c r="K9083" s="2">
        <v>2.842370575867384E-3</v>
      </c>
    </row>
    <row r="9084" spans="9:11">
      <c r="I9084" s="7">
        <v>41971</v>
      </c>
      <c r="J9084" s="11">
        <v>-1.7899999999999999E-2</v>
      </c>
      <c r="K9084" s="2">
        <v>-2.8007438442259371E-3</v>
      </c>
    </row>
    <row r="9085" spans="9:11">
      <c r="I9085" s="7">
        <v>41974</v>
      </c>
      <c r="J9085" s="11">
        <v>3.6400000000000002E-2</v>
      </c>
      <c r="K9085" s="2">
        <v>-7.7475580963210543E-3</v>
      </c>
    </row>
    <row r="9086" spans="9:11">
      <c r="I9086" s="7">
        <v>41975</v>
      </c>
      <c r="J9086" s="11">
        <v>-1.54E-2</v>
      </c>
      <c r="K9086" s="2">
        <v>6.0088803674086854E-3</v>
      </c>
    </row>
    <row r="9087" spans="9:11">
      <c r="I9087" s="7">
        <v>41976</v>
      </c>
      <c r="J9087" s="11">
        <v>7.8000000000000005E-3</v>
      </c>
      <c r="K9087" s="2">
        <v>4.5080262304494729E-3</v>
      </c>
    </row>
    <row r="9088" spans="9:11">
      <c r="I9088" s="7">
        <v>41977</v>
      </c>
      <c r="J9088" s="11">
        <v>-8.0000000000000004E-4</v>
      </c>
      <c r="K9088" s="2">
        <v>-1.0740276981391066E-3</v>
      </c>
    </row>
    <row r="9089" spans="9:11">
      <c r="I9089" s="7">
        <v>41978</v>
      </c>
      <c r="J9089" s="11">
        <v>-1.44E-2</v>
      </c>
      <c r="K9089" s="2">
        <v>1.7520143114834314E-3</v>
      </c>
    </row>
    <row r="9090" spans="9:11">
      <c r="I9090" s="7">
        <v>41981</v>
      </c>
      <c r="J9090" s="11">
        <v>3.9000000000000003E-3</v>
      </c>
      <c r="K9090" s="2">
        <v>-7.3319717900393929E-3</v>
      </c>
    </row>
    <row r="9091" spans="9:11">
      <c r="I9091" s="7">
        <v>41982</v>
      </c>
      <c r="J9091" s="11">
        <v>3.0800000000000001E-2</v>
      </c>
      <c r="K9091" s="2">
        <v>-3.1134883140110829E-5</v>
      </c>
    </row>
    <row r="9092" spans="9:11">
      <c r="I9092" s="7">
        <v>41983</v>
      </c>
      <c r="J9092" s="11">
        <v>-2.0999999999999999E-3</v>
      </c>
      <c r="K9092" s="2">
        <v>-1.6561276523334133E-2</v>
      </c>
    </row>
    <row r="9093" spans="9:11">
      <c r="I9093" s="7">
        <v>41984</v>
      </c>
      <c r="J9093" s="11">
        <v>-3.0999999999999999E-3</v>
      </c>
      <c r="K9093" s="2">
        <v>4.7756088575380256E-3</v>
      </c>
    </row>
    <row r="9094" spans="9:11">
      <c r="I9094" s="7">
        <v>41985</v>
      </c>
      <c r="J9094" s="11">
        <v>-2.5000000000000001E-3</v>
      </c>
      <c r="K9094" s="2">
        <v>-1.5798495588388185E-2</v>
      </c>
    </row>
    <row r="9095" spans="9:11">
      <c r="I9095" s="7">
        <v>41988</v>
      </c>
      <c r="J9095" s="11">
        <v>-1.21E-2</v>
      </c>
      <c r="K9095" s="2">
        <v>-6.5284236045007491E-3</v>
      </c>
    </row>
    <row r="9096" spans="9:11">
      <c r="I9096" s="7">
        <v>41989</v>
      </c>
      <c r="J9096" s="11">
        <v>-1.1000000000000001E-2</v>
      </c>
      <c r="K9096" s="2">
        <v>-8.2568930658848058E-3</v>
      </c>
    </row>
    <row r="9097" spans="9:11">
      <c r="I9097" s="7">
        <v>41990</v>
      </c>
      <c r="J9097" s="11">
        <v>2.9999999999999997E-4</v>
      </c>
      <c r="K9097" s="2">
        <v>2.0652055865679163E-2</v>
      </c>
    </row>
    <row r="9098" spans="9:11">
      <c r="I9098" s="7">
        <v>41991</v>
      </c>
      <c r="J9098" s="11">
        <v>2.9999999999999997E-4</v>
      </c>
      <c r="K9098" s="2">
        <v>2.3554047899756875E-2</v>
      </c>
    </row>
    <row r="9099" spans="9:11">
      <c r="I9099" s="7">
        <v>41992</v>
      </c>
      <c r="J9099" s="11">
        <v>1E-3</v>
      </c>
      <c r="K9099" s="2">
        <v>4.6750913786005616E-3</v>
      </c>
    </row>
    <row r="9100" spans="9:11">
      <c r="I9100" s="7">
        <v>41995</v>
      </c>
      <c r="J9100" s="11">
        <v>-1.3500000000000002E-2</v>
      </c>
      <c r="K9100" s="2">
        <v>3.8392882863464229E-3</v>
      </c>
    </row>
    <row r="9101" spans="9:11">
      <c r="I9101" s="7">
        <v>41996</v>
      </c>
      <c r="J9101" s="11">
        <v>-1.5E-3</v>
      </c>
      <c r="K9101" s="2">
        <v>1.9335775538758385E-3</v>
      </c>
    </row>
    <row r="9102" spans="9:11">
      <c r="I9102" s="7">
        <v>41997</v>
      </c>
      <c r="J9102" s="11">
        <v>-3.7000000000000002E-3</v>
      </c>
      <c r="K9102" s="2">
        <v>1.6230196197735574E-4</v>
      </c>
    </row>
    <row r="9103" spans="9:11">
      <c r="I9103" s="7">
        <v>41999</v>
      </c>
      <c r="J9103" s="11">
        <v>1.8600000000000002E-2</v>
      </c>
      <c r="K9103" s="2">
        <v>3.4466289296293247E-3</v>
      </c>
    </row>
    <row r="9104" spans="9:11">
      <c r="I9104" s="7">
        <v>42002</v>
      </c>
      <c r="J9104" s="11">
        <v>-1.1399999999999999E-2</v>
      </c>
      <c r="K9104" s="2">
        <v>1.3050629290616905E-3</v>
      </c>
    </row>
    <row r="9105" spans="9:11">
      <c r="I9105" s="7">
        <v>42003</v>
      </c>
      <c r="J9105" s="11">
        <v>1.5800000000000002E-2</v>
      </c>
      <c r="K9105" s="2">
        <v>-4.6602929640567302E-3</v>
      </c>
    </row>
    <row r="9106" spans="9:11">
      <c r="I9106" s="7">
        <v>42004</v>
      </c>
      <c r="J9106" s="11">
        <v>-1.3600000000000001E-2</v>
      </c>
      <c r="K9106" s="2">
        <v>-9.9644040266402018E-3</v>
      </c>
    </row>
    <row r="9107" spans="9:11">
      <c r="I9107" s="7">
        <v>42006</v>
      </c>
      <c r="J9107" s="11">
        <v>1.8E-3</v>
      </c>
      <c r="K9107" s="2">
        <v>-1.8932905539431122E-4</v>
      </c>
    </row>
    <row r="9108" spans="9:11">
      <c r="I9108" s="7">
        <v>42009</v>
      </c>
      <c r="J9108" s="11">
        <v>1.4999999999999999E-2</v>
      </c>
      <c r="K9108" s="2">
        <v>-1.7981187203254808E-2</v>
      </c>
    </row>
    <row r="9109" spans="9:11">
      <c r="I9109" s="7">
        <v>42010</v>
      </c>
      <c r="J9109" s="11">
        <v>1.2800000000000001E-2</v>
      </c>
      <c r="K9109" s="2">
        <v>-8.9552723963073257E-3</v>
      </c>
    </row>
    <row r="9110" spans="9:11">
      <c r="I9110" s="7">
        <v>42011</v>
      </c>
      <c r="J9110" s="11">
        <v>-7.0999999999999995E-3</v>
      </c>
      <c r="K9110" s="2">
        <v>1.192116153085037E-2</v>
      </c>
    </row>
    <row r="9111" spans="9:11">
      <c r="I9111" s="7">
        <v>42012</v>
      </c>
      <c r="J9111" s="11">
        <v>-1.8E-3</v>
      </c>
      <c r="K9111" s="2">
        <v>1.7722571635782131E-2</v>
      </c>
    </row>
    <row r="9112" spans="9:11">
      <c r="I9112" s="7">
        <v>42013</v>
      </c>
      <c r="J9112" s="11">
        <v>6.3E-3</v>
      </c>
      <c r="K9112" s="2">
        <v>-8.2751145920988579E-3</v>
      </c>
    </row>
    <row r="9113" spans="9:11">
      <c r="I9113" s="7">
        <v>42016</v>
      </c>
      <c r="J9113" s="11">
        <v>1.37E-2</v>
      </c>
      <c r="K9113" s="2">
        <v>-7.7520585682099453E-3</v>
      </c>
    </row>
    <row r="9114" spans="9:11">
      <c r="I9114" s="7">
        <v>42017</v>
      </c>
      <c r="J9114" s="11">
        <v>1.2999999999999999E-3</v>
      </c>
      <c r="K9114" s="2">
        <v>-2.1130002530207414E-3</v>
      </c>
    </row>
    <row r="9115" spans="9:11">
      <c r="I9115" s="7">
        <v>42018</v>
      </c>
      <c r="J9115" s="11">
        <v>1E-4</v>
      </c>
      <c r="K9115" s="2">
        <v>-5.7953088860614255E-3</v>
      </c>
    </row>
    <row r="9116" spans="9:11">
      <c r="I9116" s="7">
        <v>42019</v>
      </c>
      <c r="J9116" s="11">
        <v>2.4500000000000001E-2</v>
      </c>
      <c r="K9116" s="2">
        <v>-9.4012706862871762E-3</v>
      </c>
    </row>
    <row r="9117" spans="9:11">
      <c r="I9117" s="7">
        <v>42020</v>
      </c>
      <c r="J9117" s="11">
        <v>9.5999999999999992E-3</v>
      </c>
      <c r="K9117" s="2">
        <v>1.3364150150510701E-2</v>
      </c>
    </row>
    <row r="9118" spans="9:11">
      <c r="I9118" s="7">
        <v>42024</v>
      </c>
      <c r="J9118" s="11">
        <v>1.3500000000000002E-2</v>
      </c>
      <c r="K9118" s="2">
        <v>1.249309206990836E-3</v>
      </c>
    </row>
    <row r="9119" spans="9:11">
      <c r="I9119" s="7">
        <v>42025</v>
      </c>
      <c r="J9119" s="11">
        <v>-4.0000000000000002E-4</v>
      </c>
      <c r="K9119" s="2">
        <v>5.0146683783437061E-3</v>
      </c>
    </row>
    <row r="9120" spans="9:11">
      <c r="I9120" s="7">
        <v>42026</v>
      </c>
      <c r="J9120" s="11">
        <v>5.4000000000000003E-3</v>
      </c>
      <c r="K9120" s="2">
        <v>1.5522505050369187E-2</v>
      </c>
    </row>
    <row r="9121" spans="9:11">
      <c r="I9121" s="7">
        <v>42027</v>
      </c>
      <c r="J9121" s="11">
        <v>-6.1999999999999998E-3</v>
      </c>
      <c r="K9121" s="2">
        <v>-5.1026991285807958E-3</v>
      </c>
    </row>
    <row r="9122" spans="9:11">
      <c r="I9122" s="7">
        <v>42030</v>
      </c>
      <c r="J9122" s="11">
        <v>-1.0200000000000001E-2</v>
      </c>
      <c r="K9122" s="2">
        <v>3.709761252065557E-3</v>
      </c>
    </row>
    <row r="9123" spans="9:11">
      <c r="I9123" s="7">
        <v>42031</v>
      </c>
      <c r="J9123" s="11">
        <v>9.5999999999999992E-3</v>
      </c>
      <c r="K9123" s="2">
        <v>-1.2587269685242741E-2</v>
      </c>
    </row>
    <row r="9124" spans="9:11">
      <c r="I9124" s="7">
        <v>42032</v>
      </c>
      <c r="J9124" s="11">
        <v>-4.5000000000000005E-3</v>
      </c>
      <c r="K9124" s="2">
        <v>-1.3487862049641619E-2</v>
      </c>
    </row>
    <row r="9125" spans="9:11">
      <c r="I9125" s="7">
        <v>42033</v>
      </c>
      <c r="J9125" s="11">
        <v>-2.4300000000000002E-2</v>
      </c>
      <c r="K9125" s="2">
        <v>9.272072810257671E-3</v>
      </c>
    </row>
    <row r="9126" spans="9:11">
      <c r="I9126" s="7">
        <v>42034</v>
      </c>
      <c r="J9126" s="11">
        <v>1.9E-2</v>
      </c>
      <c r="K9126" s="2">
        <v>-1.2890363161598372E-2</v>
      </c>
    </row>
    <row r="9127" spans="9:11">
      <c r="I9127" s="7">
        <v>42037</v>
      </c>
      <c r="J9127" s="11">
        <v>-1.8E-3</v>
      </c>
      <c r="K9127" s="2">
        <v>1.2406469064244465E-2</v>
      </c>
    </row>
    <row r="9128" spans="9:11">
      <c r="I9128" s="7">
        <v>42038</v>
      </c>
      <c r="J9128" s="11">
        <v>-1.29E-2</v>
      </c>
      <c r="K9128" s="2">
        <v>1.4589778544989525E-2</v>
      </c>
    </row>
    <row r="9129" spans="9:11">
      <c r="I9129" s="7">
        <v>42039</v>
      </c>
      <c r="J9129" s="11">
        <v>3.3E-3</v>
      </c>
      <c r="K9129" s="2">
        <v>-3.609470950930531E-3</v>
      </c>
    </row>
    <row r="9130" spans="9:11">
      <c r="I9130" s="7">
        <v>42040</v>
      </c>
      <c r="J9130" s="11">
        <v>-1.4000000000000002E-3</v>
      </c>
      <c r="K9130" s="2">
        <v>1.0689451145472494E-2</v>
      </c>
    </row>
    <row r="9131" spans="9:11">
      <c r="I9131" s="7">
        <v>42041</v>
      </c>
      <c r="J9131" s="11">
        <v>-2.23E-2</v>
      </c>
      <c r="K9131" s="2">
        <v>-3.1442176236792583E-3</v>
      </c>
    </row>
    <row r="9132" spans="9:11">
      <c r="I9132" s="7">
        <v>42044</v>
      </c>
      <c r="J9132" s="11">
        <v>5.6000000000000008E-3</v>
      </c>
      <c r="K9132" s="2">
        <v>-4.3913235680959131E-3</v>
      </c>
    </row>
    <row r="9133" spans="9:11">
      <c r="I9133" s="7">
        <v>42045</v>
      </c>
      <c r="J9133" s="11">
        <v>-7.4000000000000003E-3</v>
      </c>
      <c r="K9133" s="2">
        <v>1.0479577260785728E-2</v>
      </c>
    </row>
    <row r="9134" spans="9:11">
      <c r="I9134" s="7">
        <v>42046</v>
      </c>
      <c r="J9134" s="11">
        <v>-1.0200000000000001E-2</v>
      </c>
      <c r="K9134" s="2">
        <v>4.2310007799675476E-4</v>
      </c>
    </row>
    <row r="9135" spans="9:11">
      <c r="I9135" s="7">
        <v>42047</v>
      </c>
      <c r="J9135" s="11">
        <v>8.9999999999999998E-4</v>
      </c>
      <c r="K9135" s="2">
        <v>9.9766899306231015E-3</v>
      </c>
    </row>
    <row r="9136" spans="9:11">
      <c r="I9136" s="7">
        <v>42048</v>
      </c>
      <c r="J9136" s="11">
        <v>5.1999999999999998E-3</v>
      </c>
      <c r="K9136" s="2">
        <v>4.4153954753203767E-3</v>
      </c>
    </row>
    <row r="9137" spans="9:11">
      <c r="I9137" s="7">
        <v>42052</v>
      </c>
      <c r="J9137" s="11">
        <v>-1.4999999999999999E-2</v>
      </c>
      <c r="K9137" s="2">
        <v>1.6125756549292642E-3</v>
      </c>
    </row>
    <row r="9138" spans="9:11">
      <c r="I9138" s="7">
        <v>42053</v>
      </c>
      <c r="J9138" s="11">
        <v>-6.9999999999999993E-3</v>
      </c>
      <c r="K9138" s="2">
        <v>3.2870616197617526E-4</v>
      </c>
    </row>
    <row r="9139" spans="9:11">
      <c r="I9139" s="7">
        <v>42054</v>
      </c>
      <c r="J9139" s="11">
        <v>6.1999999999999998E-3</v>
      </c>
      <c r="K9139" s="2">
        <v>-8.1404196464093239E-4</v>
      </c>
    </row>
    <row r="9140" spans="9:11">
      <c r="I9140" s="7">
        <v>42055</v>
      </c>
      <c r="J9140" s="11">
        <v>-2.2000000000000001E-3</v>
      </c>
      <c r="K9140" s="2">
        <v>6.4501816870364322E-3</v>
      </c>
    </row>
    <row r="9141" spans="9:11">
      <c r="I9141" s="7">
        <v>42058</v>
      </c>
      <c r="J9141" s="11">
        <v>-3.4000000000000002E-3</v>
      </c>
      <c r="K9141" s="2">
        <v>-3.7042264595521968E-4</v>
      </c>
    </row>
    <row r="9142" spans="9:11">
      <c r="I9142" s="7">
        <v>42059</v>
      </c>
      <c r="J9142" s="11">
        <v>-2.8000000000000004E-3</v>
      </c>
      <c r="K9142" s="2">
        <v>2.4723873229504471E-3</v>
      </c>
    </row>
    <row r="9143" spans="9:11">
      <c r="I9143" s="7">
        <v>42060</v>
      </c>
      <c r="J9143" s="11">
        <v>3.4000000000000002E-3</v>
      </c>
      <c r="K9143" s="2">
        <v>-2.4616269183324306E-4</v>
      </c>
    </row>
    <row r="9144" spans="9:11">
      <c r="I9144" s="7">
        <v>42061</v>
      </c>
      <c r="J9144" s="11">
        <v>7.6E-3</v>
      </c>
      <c r="K9144" s="2">
        <v>-1.4868285007252234E-3</v>
      </c>
    </row>
    <row r="9145" spans="9:11">
      <c r="I9145" s="7">
        <v>42062</v>
      </c>
      <c r="J9145" s="11">
        <v>2.5000000000000001E-3</v>
      </c>
      <c r="K9145" s="2">
        <v>-3.2037364415800134E-3</v>
      </c>
    </row>
    <row r="9146" spans="9:11">
      <c r="I9146" s="7">
        <v>42065</v>
      </c>
      <c r="J9146" s="11">
        <v>-4.0000000000000001E-3</v>
      </c>
      <c r="K9146" s="2">
        <v>6.3065568316428315E-3</v>
      </c>
    </row>
    <row r="9147" spans="9:11">
      <c r="I9147" s="7">
        <v>42066</v>
      </c>
      <c r="J9147" s="11">
        <v>-3.0999999999999999E-3</v>
      </c>
      <c r="K9147" s="2">
        <v>-4.2650510362603035E-3</v>
      </c>
    </row>
    <row r="9148" spans="9:11">
      <c r="I9148" s="7">
        <v>42067</v>
      </c>
      <c r="J9148" s="11">
        <v>-2.8999999999999998E-3</v>
      </c>
      <c r="K9148" s="2">
        <v>-4.2825133259102293E-3</v>
      </c>
    </row>
    <row r="9149" spans="9:11">
      <c r="I9149" s="7">
        <v>42068</v>
      </c>
      <c r="J9149" s="11">
        <v>-3.9000000000000003E-3</v>
      </c>
      <c r="K9149" s="2">
        <v>1.433428107045802E-3</v>
      </c>
    </row>
    <row r="9150" spans="9:11">
      <c r="I9150" s="7">
        <v>42069</v>
      </c>
      <c r="J9150" s="11">
        <v>-2.6699999999999998E-2</v>
      </c>
      <c r="K9150" s="2">
        <v>-1.3828120666431824E-2</v>
      </c>
    </row>
    <row r="9151" spans="9:11">
      <c r="I9151" s="7">
        <v>42072</v>
      </c>
      <c r="J9151" s="11">
        <v>1.9E-3</v>
      </c>
      <c r="K9151" s="2">
        <v>3.8682844947861951E-3</v>
      </c>
    </row>
    <row r="9152" spans="9:11">
      <c r="I9152" s="7">
        <v>42073</v>
      </c>
      <c r="J9152" s="11">
        <v>-5.5000000000000005E-3</v>
      </c>
      <c r="K9152" s="2">
        <v>-1.6367343331632762E-2</v>
      </c>
    </row>
    <row r="9153" spans="9:11">
      <c r="I9153" s="7">
        <v>42074</v>
      </c>
      <c r="J9153" s="11">
        <v>-8.199999999999999E-3</v>
      </c>
      <c r="K9153" s="2">
        <v>-8.2089916608074067E-4</v>
      </c>
    </row>
    <row r="9154" spans="9:11">
      <c r="I9154" s="7">
        <v>42075</v>
      </c>
      <c r="J9154" s="11">
        <v>1.1000000000000001E-3</v>
      </c>
      <c r="K9154" s="2">
        <v>1.2688766215191874E-2</v>
      </c>
    </row>
    <row r="9155" spans="9:11">
      <c r="I9155" s="7">
        <v>42076</v>
      </c>
      <c r="J9155" s="11">
        <v>4.0000000000000002E-4</v>
      </c>
      <c r="K9155" s="2">
        <v>-5.848827600242649E-3</v>
      </c>
    </row>
    <row r="9156" spans="9:11">
      <c r="I9156" s="7">
        <v>42079</v>
      </c>
      <c r="J9156" s="11">
        <v>7.000000000000001E-4</v>
      </c>
      <c r="K9156" s="2">
        <v>1.309530511494649E-2</v>
      </c>
    </row>
    <row r="9157" spans="9:11">
      <c r="I9157" s="7">
        <v>42080</v>
      </c>
      <c r="J9157" s="11">
        <v>-4.3E-3</v>
      </c>
      <c r="K9157" s="2">
        <v>-2.560241700113799E-3</v>
      </c>
    </row>
    <row r="9158" spans="9:11">
      <c r="I9158" s="7">
        <v>42081</v>
      </c>
      <c r="J9158" s="11">
        <v>2.7000000000000001E-3</v>
      </c>
      <c r="K9158" s="2">
        <v>1.1943009587442408E-2</v>
      </c>
    </row>
    <row r="9159" spans="9:11">
      <c r="I9159" s="7">
        <v>42082</v>
      </c>
      <c r="J9159" s="11">
        <v>1.54E-2</v>
      </c>
      <c r="K9159" s="2">
        <v>-4.4233700144658212E-3</v>
      </c>
    </row>
    <row r="9160" spans="9:11">
      <c r="I9160" s="7">
        <v>42083</v>
      </c>
      <c r="J9160" s="11">
        <v>1.3300000000000001E-2</v>
      </c>
      <c r="K9160" s="2">
        <v>8.8419371567960581E-3</v>
      </c>
    </row>
    <row r="9161" spans="9:11">
      <c r="I9161" s="7">
        <v>42086</v>
      </c>
      <c r="J9161" s="11">
        <v>2.5999999999999999E-3</v>
      </c>
      <c r="K9161" s="2">
        <v>-1.8977515999721742E-3</v>
      </c>
    </row>
    <row r="9162" spans="9:11">
      <c r="I9162" s="7">
        <v>42087</v>
      </c>
      <c r="J9162" s="11">
        <v>3.0999999999999999E-3</v>
      </c>
      <c r="K9162" s="2">
        <v>-5.8039309158608061E-3</v>
      </c>
    </row>
    <row r="9163" spans="9:11">
      <c r="I9163" s="7">
        <v>42088</v>
      </c>
      <c r="J9163" s="11">
        <v>4.6999999999999993E-3</v>
      </c>
      <c r="K9163" s="2">
        <v>-1.474809993257965E-2</v>
      </c>
    </row>
    <row r="9164" spans="9:11">
      <c r="I9164" s="7">
        <v>42089</v>
      </c>
      <c r="J9164" s="11">
        <v>6.5000000000000006E-3</v>
      </c>
      <c r="K9164" s="2">
        <v>-2.2602171367107288E-3</v>
      </c>
    </row>
    <row r="9165" spans="9:11">
      <c r="I9165" s="7">
        <v>42090</v>
      </c>
      <c r="J9165" s="11">
        <v>-4.1999999999999997E-3</v>
      </c>
      <c r="K9165" s="2">
        <v>3.0372031430956877E-3</v>
      </c>
    </row>
    <row r="9166" spans="9:11">
      <c r="I9166" s="7">
        <v>42093</v>
      </c>
      <c r="J9166" s="11">
        <v>-1.2500000000000001E-2</v>
      </c>
      <c r="K9166" s="2">
        <v>1.2366509206825299E-2</v>
      </c>
    </row>
    <row r="9167" spans="9:11">
      <c r="I9167" s="7">
        <v>42094</v>
      </c>
      <c r="J9167" s="11">
        <v>-1.4000000000000002E-3</v>
      </c>
      <c r="K9167" s="2">
        <v>-8.1765744104785147E-3</v>
      </c>
    </row>
    <row r="9168" spans="9:11">
      <c r="I9168" s="7">
        <v>42095</v>
      </c>
      <c r="J9168" s="11">
        <v>2.1099999999999997E-2</v>
      </c>
      <c r="K9168" s="2">
        <v>-3.8846604996195331E-3</v>
      </c>
    </row>
    <row r="9169" spans="9:11">
      <c r="I9169" s="7">
        <v>42096</v>
      </c>
      <c r="J9169" s="11">
        <v>-6.0000000000000001E-3</v>
      </c>
      <c r="K9169" s="2">
        <v>3.6847964081406837E-3</v>
      </c>
    </row>
    <row r="9170" spans="9:11">
      <c r="I9170" s="7">
        <v>42100</v>
      </c>
      <c r="J9170" s="11">
        <v>1.47E-2</v>
      </c>
      <c r="K9170" s="2">
        <v>6.658623577880678E-3</v>
      </c>
    </row>
    <row r="9171" spans="9:11">
      <c r="I9171" s="7">
        <v>42101</v>
      </c>
      <c r="J9171" s="11">
        <v>-6.6E-3</v>
      </c>
      <c r="K9171" s="2">
        <v>-2.3878620912099104E-3</v>
      </c>
    </row>
    <row r="9172" spans="9:11">
      <c r="I9172" s="7">
        <v>42102</v>
      </c>
      <c r="J9172" s="11">
        <v>-6.1999999999999998E-3</v>
      </c>
      <c r="K9172" s="2">
        <v>3.3547241950966744E-3</v>
      </c>
    </row>
    <row r="9173" spans="9:11">
      <c r="I9173" s="7">
        <v>42103</v>
      </c>
      <c r="J9173" s="11">
        <v>-7.9000000000000008E-3</v>
      </c>
      <c r="K9173" s="2">
        <v>3.962477223105455E-3</v>
      </c>
    </row>
    <row r="9174" spans="9:11">
      <c r="I9174" s="7">
        <v>42104</v>
      </c>
      <c r="J9174" s="11">
        <v>9.1999999999999998E-3</v>
      </c>
      <c r="K9174" s="2">
        <v>4.9072993772935457E-3</v>
      </c>
    </row>
    <row r="9175" spans="9:11">
      <c r="I9175" s="7">
        <v>42107</v>
      </c>
      <c r="J9175" s="11">
        <v>-4.4000000000000003E-3</v>
      </c>
      <c r="K9175" s="2">
        <v>-4.3992518679957567E-3</v>
      </c>
    </row>
    <row r="9176" spans="9:11">
      <c r="I9176" s="7">
        <v>42108</v>
      </c>
      <c r="J9176" s="11">
        <v>-5.4000000000000003E-3</v>
      </c>
      <c r="K9176" s="2">
        <v>1.4534933076083686E-3</v>
      </c>
    </row>
    <row r="9177" spans="9:11">
      <c r="I9177" s="7">
        <v>42109</v>
      </c>
      <c r="J9177" s="11">
        <v>7.3000000000000001E-3</v>
      </c>
      <c r="K9177" s="2">
        <v>5.1168986340298893E-3</v>
      </c>
    </row>
    <row r="9178" spans="9:11">
      <c r="I9178" s="7">
        <v>42110</v>
      </c>
      <c r="J9178" s="11">
        <v>-2.8999999999999998E-3</v>
      </c>
      <c r="K9178" s="2">
        <v>-6.677814027136555E-4</v>
      </c>
    </row>
    <row r="9179" spans="9:11">
      <c r="I9179" s="7">
        <v>42111</v>
      </c>
      <c r="J9179" s="11">
        <v>4.0999999999999995E-3</v>
      </c>
      <c r="K9179" s="2">
        <v>-1.138816132754346E-2</v>
      </c>
    </row>
    <row r="9180" spans="9:11">
      <c r="I9180" s="7">
        <v>42114</v>
      </c>
      <c r="J9180" s="11">
        <v>-7.8000000000000005E-3</v>
      </c>
      <c r="K9180" s="2">
        <v>8.9320658611607082E-3</v>
      </c>
    </row>
    <row r="9181" spans="9:11">
      <c r="I9181" s="7">
        <v>42115</v>
      </c>
      <c r="J9181" s="11">
        <v>7.9000000000000008E-3</v>
      </c>
      <c r="K9181" s="2">
        <v>-1.0844441808587092E-3</v>
      </c>
    </row>
    <row r="9182" spans="9:11">
      <c r="I9182" s="7">
        <v>42116</v>
      </c>
      <c r="J9182" s="11">
        <v>-1.3300000000000001E-2</v>
      </c>
      <c r="K9182" s="2">
        <v>4.8929600456126274E-3</v>
      </c>
    </row>
    <row r="9183" spans="9:11">
      <c r="I9183" s="7">
        <v>42117</v>
      </c>
      <c r="J9183" s="11">
        <v>6.3E-3</v>
      </c>
      <c r="K9183" s="2">
        <v>2.6639925595087336E-3</v>
      </c>
    </row>
    <row r="9184" spans="9:11">
      <c r="I9184" s="7">
        <v>42118</v>
      </c>
      <c r="J9184" s="11">
        <v>-1.61E-2</v>
      </c>
      <c r="K9184" s="2">
        <v>1.6125948606404699E-3</v>
      </c>
    </row>
    <row r="9185" spans="9:11">
      <c r="I9185" s="7">
        <v>42121</v>
      </c>
      <c r="J9185" s="11">
        <v>2.3900000000000001E-2</v>
      </c>
      <c r="K9185" s="2">
        <v>-4.4603882956571672E-3</v>
      </c>
    </row>
    <row r="9186" spans="9:11">
      <c r="I9186" s="7">
        <v>42122</v>
      </c>
      <c r="J9186" s="11">
        <v>8.8999999999999999E-3</v>
      </c>
      <c r="K9186" s="2">
        <v>2.4002052868427764E-3</v>
      </c>
    </row>
    <row r="9187" spans="9:11">
      <c r="I9187" s="7">
        <v>42123</v>
      </c>
      <c r="J9187" s="11">
        <v>-3.3E-3</v>
      </c>
      <c r="K9187" s="2">
        <v>-3.7362645460486347E-3</v>
      </c>
    </row>
    <row r="9188" spans="9:11">
      <c r="I9188" s="7">
        <v>42124</v>
      </c>
      <c r="J9188" s="11">
        <v>-2.2799999999999997E-2</v>
      </c>
      <c r="K9188" s="2">
        <v>-1.0273664224262104E-2</v>
      </c>
    </row>
    <row r="9189" spans="9:11">
      <c r="I9189" s="7">
        <v>42125</v>
      </c>
      <c r="J9189" s="11">
        <v>-6.7000000000000002E-3</v>
      </c>
      <c r="K9189" s="2">
        <v>1.0488998095242997E-2</v>
      </c>
    </row>
    <row r="9190" spans="9:11">
      <c r="I9190" s="7">
        <v>42128</v>
      </c>
      <c r="J9190" s="11">
        <v>1.0500000000000001E-2</v>
      </c>
      <c r="K9190" s="2">
        <v>2.9430788769256493E-3</v>
      </c>
    </row>
    <row r="9191" spans="9:11">
      <c r="I9191" s="7">
        <v>42129</v>
      </c>
      <c r="J9191" s="11">
        <v>5.4000000000000003E-3</v>
      </c>
      <c r="K9191" s="2">
        <v>-1.1934628859140716E-2</v>
      </c>
    </row>
    <row r="9192" spans="9:11">
      <c r="I9192" s="7">
        <v>42130</v>
      </c>
      <c r="J9192" s="11">
        <v>-2.3999999999999998E-3</v>
      </c>
      <c r="K9192" s="2">
        <v>-3.6446622992588251E-3</v>
      </c>
    </row>
    <row r="9193" spans="9:11">
      <c r="I9193" s="7">
        <v>42131</v>
      </c>
      <c r="J9193" s="11">
        <v>-6.8000000000000005E-3</v>
      </c>
      <c r="K9193" s="2">
        <v>4.1126383512971381E-3</v>
      </c>
    </row>
    <row r="9194" spans="9:11">
      <c r="I9194" s="7">
        <v>42132</v>
      </c>
      <c r="J9194" s="11">
        <v>5.6999999999999993E-3</v>
      </c>
      <c r="K9194" s="2">
        <v>1.2912713340163948E-2</v>
      </c>
    </row>
    <row r="9195" spans="9:11">
      <c r="I9195" s="7">
        <v>42135</v>
      </c>
      <c r="J9195" s="11">
        <v>-5.0000000000000001E-3</v>
      </c>
      <c r="K9195" s="2">
        <v>-4.5261329341412483E-3</v>
      </c>
    </row>
    <row r="9196" spans="9:11">
      <c r="I9196" s="7">
        <v>42136</v>
      </c>
      <c r="J9196" s="11">
        <v>7.9000000000000008E-3</v>
      </c>
      <c r="K9196" s="2">
        <v>-2.7486136308076557E-3</v>
      </c>
    </row>
    <row r="9197" spans="9:11">
      <c r="I9197" s="7">
        <v>42137</v>
      </c>
      <c r="J9197" s="11">
        <v>2.1600000000000001E-2</v>
      </c>
      <c r="K9197" s="2">
        <v>-4.322169341950187E-5</v>
      </c>
    </row>
    <row r="9198" spans="9:11">
      <c r="I9198" s="7">
        <v>42138</v>
      </c>
      <c r="J9198" s="11">
        <v>5.6999999999999993E-3</v>
      </c>
      <c r="K9198" s="2">
        <v>1.0640737690719876E-2</v>
      </c>
    </row>
    <row r="9199" spans="9:11">
      <c r="I9199" s="7">
        <v>42139</v>
      </c>
      <c r="J9199" s="11">
        <v>1E-4</v>
      </c>
      <c r="K9199" s="2">
        <v>1.0704885085261726E-3</v>
      </c>
    </row>
    <row r="9200" spans="9:11">
      <c r="I9200" s="7">
        <v>42142</v>
      </c>
      <c r="J9200" s="11">
        <v>1.9E-3</v>
      </c>
      <c r="K9200" s="2">
        <v>3.5156988531495244E-3</v>
      </c>
    </row>
    <row r="9201" spans="9:11">
      <c r="I9201" s="7">
        <v>42143</v>
      </c>
      <c r="J9201" s="11">
        <v>-1.7000000000000001E-2</v>
      </c>
      <c r="K9201" s="2">
        <v>-6.3764285010788199E-4</v>
      </c>
    </row>
    <row r="9202" spans="9:11">
      <c r="I9202" s="7">
        <v>42144</v>
      </c>
      <c r="J9202" s="11">
        <v>1.7000000000000001E-3</v>
      </c>
      <c r="K9202" s="2">
        <v>-7.6616829697328842E-4</v>
      </c>
    </row>
    <row r="9203" spans="9:11">
      <c r="I9203" s="7">
        <v>42145</v>
      </c>
      <c r="J9203" s="11">
        <v>-3.8E-3</v>
      </c>
      <c r="K9203" s="2">
        <v>2.4289613513736596E-3</v>
      </c>
    </row>
    <row r="9204" spans="9:11">
      <c r="I9204" s="7">
        <v>42146</v>
      </c>
      <c r="J9204" s="11">
        <v>-1E-4</v>
      </c>
      <c r="K9204" s="2">
        <v>-2.0666524372391216E-3</v>
      </c>
    </row>
    <row r="9205" spans="9:11">
      <c r="I9205" s="7">
        <v>42150</v>
      </c>
      <c r="J9205" s="11">
        <v>-1.4199999999999999E-2</v>
      </c>
      <c r="K9205" s="2">
        <v>-1.0132668158497015E-2</v>
      </c>
    </row>
    <row r="9206" spans="9:11">
      <c r="I9206" s="7">
        <v>42151</v>
      </c>
      <c r="J9206" s="11">
        <v>-1.1000000000000001E-3</v>
      </c>
      <c r="K9206" s="2">
        <v>9.0189924001804617E-3</v>
      </c>
    </row>
    <row r="9207" spans="9:11">
      <c r="I9207" s="7">
        <v>42152</v>
      </c>
      <c r="J9207" s="11">
        <v>2.0999999999999999E-3</v>
      </c>
      <c r="K9207" s="2">
        <v>-1.1299346876417055E-3</v>
      </c>
    </row>
    <row r="9208" spans="9:11">
      <c r="I9208" s="7">
        <v>42153</v>
      </c>
      <c r="J9208" s="11">
        <v>1.1000000000000001E-3</v>
      </c>
      <c r="K9208" s="2">
        <v>-6.0816440187656294E-3</v>
      </c>
    </row>
    <row r="9209" spans="9:11">
      <c r="I9209" s="7">
        <v>42156</v>
      </c>
      <c r="J9209" s="11">
        <v>-8.9999999999999998E-4</v>
      </c>
      <c r="K9209" s="2">
        <v>2.0912040813119105E-3</v>
      </c>
    </row>
    <row r="9210" spans="9:11">
      <c r="I9210" s="7">
        <v>42157</v>
      </c>
      <c r="J9210" s="11">
        <v>4.8999999999999998E-3</v>
      </c>
      <c r="K9210" s="2">
        <v>-8.0496975202126568E-4</v>
      </c>
    </row>
    <row r="9211" spans="9:11">
      <c r="I9211" s="7">
        <v>42158</v>
      </c>
      <c r="J9211" s="11">
        <v>-7.9000000000000008E-3</v>
      </c>
      <c r="K9211" s="2">
        <v>2.5103897526639824E-3</v>
      </c>
    </row>
    <row r="9212" spans="9:11">
      <c r="I9212" s="7">
        <v>42159</v>
      </c>
      <c r="J9212" s="11">
        <v>-8.3000000000000001E-3</v>
      </c>
      <c r="K9212" s="2">
        <v>-8.524559992561527E-3</v>
      </c>
    </row>
    <row r="9213" spans="9:11">
      <c r="I9213" s="7">
        <v>42160</v>
      </c>
      <c r="J9213" s="11">
        <v>-6.0000000000000001E-3</v>
      </c>
      <c r="K9213" s="2">
        <v>-7.8907915735304058E-4</v>
      </c>
    </row>
    <row r="9214" spans="9:11">
      <c r="I9214" s="7">
        <v>42163</v>
      </c>
      <c r="J9214" s="11">
        <v>4.5999999999999999E-3</v>
      </c>
      <c r="K9214" s="2">
        <v>-6.5459660113550778E-3</v>
      </c>
    </row>
    <row r="9215" spans="9:11">
      <c r="I9215" s="7">
        <v>42164</v>
      </c>
      <c r="J9215" s="11">
        <v>3.4999999999999996E-3</v>
      </c>
      <c r="K9215" s="2">
        <v>2.1686625341947117E-4</v>
      </c>
    </row>
    <row r="9216" spans="9:11">
      <c r="I9216" s="7">
        <v>42165</v>
      </c>
      <c r="J9216" s="11">
        <v>7.4999999999999997E-3</v>
      </c>
      <c r="K9216" s="2">
        <v>1.181567444007983E-2</v>
      </c>
    </row>
    <row r="9217" spans="9:11">
      <c r="I9217" s="7">
        <v>42166</v>
      </c>
      <c r="J9217" s="11">
        <v>-5.1999999999999998E-3</v>
      </c>
      <c r="K9217" s="2">
        <v>2.4283753575398293E-3</v>
      </c>
    </row>
    <row r="9218" spans="9:11">
      <c r="I9218" s="7">
        <v>42167</v>
      </c>
      <c r="J9218" s="11">
        <v>-8.9999999999999998E-4</v>
      </c>
      <c r="K9218" s="2">
        <v>-6.6309735684292577E-3</v>
      </c>
    </row>
    <row r="9219" spans="9:11">
      <c r="I9219" s="7">
        <v>42170</v>
      </c>
      <c r="J9219" s="11">
        <v>5.5000000000000005E-3</v>
      </c>
      <c r="K9219" s="2">
        <v>-4.6891920341077956E-3</v>
      </c>
    </row>
    <row r="9220" spans="9:11">
      <c r="I9220" s="7">
        <v>42171</v>
      </c>
      <c r="J9220" s="11">
        <v>-4.0000000000000001E-3</v>
      </c>
      <c r="K9220" s="2">
        <v>5.5992621706958913E-3</v>
      </c>
    </row>
    <row r="9221" spans="9:11">
      <c r="I9221" s="7">
        <v>42172</v>
      </c>
      <c r="J9221" s="11">
        <v>-3.4999999999999996E-3</v>
      </c>
      <c r="K9221" s="2">
        <v>1.9590247909253497E-3</v>
      </c>
    </row>
    <row r="9222" spans="9:11">
      <c r="I9222" s="7">
        <v>42173</v>
      </c>
      <c r="J9222" s="11">
        <v>2.1299999999999999E-2</v>
      </c>
      <c r="K9222" s="2">
        <v>9.9149065552581461E-3</v>
      </c>
    </row>
    <row r="9223" spans="9:11">
      <c r="I9223" s="7">
        <v>42174</v>
      </c>
      <c r="J9223" s="11">
        <v>0</v>
      </c>
      <c r="K9223" s="2">
        <v>-4.9021034529427828E-3</v>
      </c>
    </row>
    <row r="9224" spans="9:11">
      <c r="I9224" s="7">
        <v>42177</v>
      </c>
      <c r="J9224" s="11">
        <v>-1.4800000000000001E-2</v>
      </c>
      <c r="K9224" s="2">
        <v>5.8525918484050509E-3</v>
      </c>
    </row>
    <row r="9225" spans="9:11">
      <c r="I9225" s="7">
        <v>42178</v>
      </c>
      <c r="J9225" s="11">
        <v>-6.3E-3</v>
      </c>
      <c r="K9225" s="2">
        <v>8.0225565881015084E-4</v>
      </c>
    </row>
    <row r="9226" spans="9:11">
      <c r="I9226" s="7">
        <v>42179</v>
      </c>
      <c r="J9226" s="11">
        <v>-3.0999999999999999E-3</v>
      </c>
      <c r="K9226" s="2">
        <v>-7.7352674915544843E-3</v>
      </c>
    </row>
    <row r="9227" spans="9:11">
      <c r="I9227" s="7">
        <v>42180</v>
      </c>
      <c r="J9227" s="11">
        <v>-8.9999999999999998E-4</v>
      </c>
      <c r="K9227" s="2">
        <v>-2.9083977123868245E-3</v>
      </c>
    </row>
    <row r="9228" spans="9:11">
      <c r="I9228" s="7">
        <v>42181</v>
      </c>
      <c r="J9228" s="11">
        <v>1.1999999999999999E-3</v>
      </c>
      <c r="K9228" s="2">
        <v>-2.2530126823424489E-4</v>
      </c>
    </row>
    <row r="9229" spans="9:11">
      <c r="I9229" s="7">
        <v>42184</v>
      </c>
      <c r="J9229" s="11">
        <v>5.1999999999999998E-3</v>
      </c>
      <c r="K9229" s="2">
        <v>-2.0901401741053243E-2</v>
      </c>
    </row>
    <row r="9230" spans="9:11">
      <c r="I9230" s="7">
        <v>42185</v>
      </c>
      <c r="J9230" s="11">
        <v>-6.0999999999999995E-3</v>
      </c>
      <c r="K9230" s="2">
        <v>3.0544107070930634E-3</v>
      </c>
    </row>
    <row r="9231" spans="9:11">
      <c r="I9231" s="7">
        <v>42186</v>
      </c>
      <c r="J9231" s="11">
        <v>-2.0999999999999999E-3</v>
      </c>
      <c r="K9231" s="2">
        <v>6.7701064758756754E-3</v>
      </c>
    </row>
    <row r="9232" spans="9:11">
      <c r="I9232" s="7">
        <v>42187</v>
      </c>
      <c r="J9232" s="11">
        <v>-5.0000000000000001E-3</v>
      </c>
      <c r="K9232" s="2">
        <v>-3.4853403856160536E-4</v>
      </c>
    </row>
    <row r="9233" spans="9:11">
      <c r="I9233" s="7">
        <v>42191</v>
      </c>
      <c r="J9233" s="11">
        <v>8.3000000000000001E-3</v>
      </c>
      <c r="K9233" s="2">
        <v>-3.6903574896799017E-3</v>
      </c>
    </row>
    <row r="9234" spans="9:11">
      <c r="I9234" s="7">
        <v>42192</v>
      </c>
      <c r="J9234" s="11">
        <v>-1.7600000000000001E-2</v>
      </c>
      <c r="K9234" s="2">
        <v>5.9618122592281168E-3</v>
      </c>
    </row>
    <row r="9235" spans="9:11">
      <c r="I9235" s="7">
        <v>42193</v>
      </c>
      <c r="J9235" s="11">
        <v>9.4999999999999998E-3</v>
      </c>
      <c r="K9235" s="2">
        <v>-1.6538794567282973E-2</v>
      </c>
    </row>
    <row r="9236" spans="9:11">
      <c r="I9236" s="7">
        <v>42194</v>
      </c>
      <c r="J9236" s="11">
        <v>-3.7000000000000002E-3</v>
      </c>
      <c r="K9236" s="2">
        <v>2.3300917769161649E-3</v>
      </c>
    </row>
    <row r="9237" spans="9:11">
      <c r="I9237" s="7">
        <v>42195</v>
      </c>
      <c r="J9237" s="11">
        <v>-1.1000000000000001E-3</v>
      </c>
      <c r="K9237" s="2">
        <v>1.2170889505858252E-2</v>
      </c>
    </row>
    <row r="9238" spans="9:11">
      <c r="I9238" s="7">
        <v>42198</v>
      </c>
      <c r="J9238" s="11">
        <v>-2.2000000000000001E-3</v>
      </c>
      <c r="K9238" s="2">
        <v>1.0931798742657206E-2</v>
      </c>
    </row>
    <row r="9239" spans="9:11">
      <c r="I9239" s="7">
        <v>42199</v>
      </c>
      <c r="J9239" s="11">
        <v>-1.6000000000000001E-3</v>
      </c>
      <c r="K9239" s="2">
        <v>4.648025516832726E-3</v>
      </c>
    </row>
    <row r="9240" spans="9:11">
      <c r="I9240" s="7">
        <v>42200</v>
      </c>
      <c r="J9240" s="11">
        <v>-5.3E-3</v>
      </c>
      <c r="K9240" s="2">
        <v>-1.3204013521242123E-3</v>
      </c>
    </row>
    <row r="9241" spans="9:11">
      <c r="I9241" s="7">
        <v>42201</v>
      </c>
      <c r="J9241" s="11">
        <v>-3.0999999999999999E-3</v>
      </c>
      <c r="K9241" s="2">
        <v>7.628683195587016E-3</v>
      </c>
    </row>
    <row r="9242" spans="9:11">
      <c r="I9242" s="7">
        <v>42202</v>
      </c>
      <c r="J9242" s="11">
        <v>-1.0500000000000001E-2</v>
      </c>
      <c r="K9242" s="2">
        <v>5.3340333093457619E-4</v>
      </c>
    </row>
    <row r="9243" spans="9:11">
      <c r="I9243" s="7">
        <v>42205</v>
      </c>
      <c r="J9243" s="11">
        <v>-2.2200000000000001E-2</v>
      </c>
      <c r="K9243" s="2">
        <v>5.8997228162531651E-4</v>
      </c>
    </row>
    <row r="9244" spans="9:11">
      <c r="I9244" s="7">
        <v>42206</v>
      </c>
      <c r="J9244" s="11">
        <v>-3.0000000000000001E-3</v>
      </c>
      <c r="K9244" s="2">
        <v>-4.5100316302155241E-3</v>
      </c>
    </row>
    <row r="9245" spans="9:11">
      <c r="I9245" s="7">
        <v>42207</v>
      </c>
      <c r="J9245" s="11">
        <v>-1.09E-2</v>
      </c>
      <c r="K9245" s="2">
        <v>-2.0018478350117041E-3</v>
      </c>
    </row>
    <row r="9246" spans="9:11">
      <c r="I9246" s="7">
        <v>42208</v>
      </c>
      <c r="J9246" s="11">
        <v>2.3999999999999998E-3</v>
      </c>
      <c r="K9246" s="2">
        <v>-5.4610090757485274E-3</v>
      </c>
    </row>
    <row r="9247" spans="9:11">
      <c r="I9247" s="7">
        <v>42209</v>
      </c>
      <c r="J9247" s="11">
        <v>-7.9000000000000008E-3</v>
      </c>
      <c r="K9247" s="2">
        <v>-1.0370309687710138E-2</v>
      </c>
    </row>
    <row r="9248" spans="9:11">
      <c r="I9248" s="7">
        <v>42212</v>
      </c>
      <c r="J9248" s="11">
        <v>0.01</v>
      </c>
      <c r="K9248" s="2">
        <v>-6.4326588382712276E-3</v>
      </c>
    </row>
    <row r="9249" spans="9:11">
      <c r="I9249" s="7">
        <v>42213</v>
      </c>
      <c r="J9249" s="11">
        <v>-2.0000000000000001E-4</v>
      </c>
      <c r="K9249" s="2">
        <v>1.2423394214995043E-2</v>
      </c>
    </row>
    <row r="9250" spans="9:11">
      <c r="I9250" s="7">
        <v>42214</v>
      </c>
      <c r="J9250" s="11">
        <v>-3.3E-3</v>
      </c>
      <c r="K9250" s="2">
        <v>7.6907424998640976E-3</v>
      </c>
    </row>
    <row r="9251" spans="9:11">
      <c r="I9251" s="7">
        <v>42215</v>
      </c>
      <c r="J9251" s="11">
        <v>-3.8E-3</v>
      </c>
      <c r="K9251" s="2">
        <v>4.5284350653949251E-4</v>
      </c>
    </row>
    <row r="9252" spans="9:11">
      <c r="I9252" s="7">
        <v>42216</v>
      </c>
      <c r="J9252" s="11">
        <v>6.0000000000000001E-3</v>
      </c>
      <c r="K9252" s="2">
        <v>-1.7943884666164406E-3</v>
      </c>
    </row>
    <row r="9253" spans="9:11">
      <c r="I9253" s="7">
        <v>42219</v>
      </c>
      <c r="J9253" s="11">
        <v>-5.0000000000000001E-3</v>
      </c>
      <c r="K9253" s="2">
        <v>-2.8836224866113551E-3</v>
      </c>
    </row>
    <row r="9254" spans="9:11">
      <c r="I9254" s="7">
        <v>42220</v>
      </c>
      <c r="J9254" s="11">
        <v>1.1999999999999999E-3</v>
      </c>
      <c r="K9254" s="2">
        <v>-1.960564858804597E-3</v>
      </c>
    </row>
    <row r="9255" spans="9:11">
      <c r="I9255" s="7">
        <v>42221</v>
      </c>
      <c r="J9255" s="11">
        <v>-4.5999999999999999E-3</v>
      </c>
      <c r="K9255" s="2">
        <v>3.4306389637576117E-3</v>
      </c>
    </row>
    <row r="9256" spans="9:11">
      <c r="I9256" s="7">
        <v>42222</v>
      </c>
      <c r="J9256" s="11">
        <v>4.0999999999999995E-3</v>
      </c>
      <c r="K9256" s="2">
        <v>-7.9128528018940561E-3</v>
      </c>
    </row>
    <row r="9257" spans="9:11">
      <c r="I9257" s="7">
        <v>42223</v>
      </c>
      <c r="J9257" s="11">
        <v>3.5999999999999999E-3</v>
      </c>
      <c r="K9257" s="2">
        <v>-2.68077508923375E-3</v>
      </c>
    </row>
    <row r="9258" spans="9:11">
      <c r="I9258" s="7">
        <v>42226</v>
      </c>
      <c r="J9258" s="11">
        <v>9.1999999999999998E-3</v>
      </c>
      <c r="K9258" s="2">
        <v>1.2862645357564893E-2</v>
      </c>
    </row>
    <row r="9259" spans="9:11">
      <c r="I9259" s="7">
        <v>42227</v>
      </c>
      <c r="J9259" s="11">
        <v>3.0999999999999999E-3</v>
      </c>
      <c r="K9259" s="2">
        <v>-9.2705938602162998E-3</v>
      </c>
    </row>
    <row r="9260" spans="9:11">
      <c r="I9260" s="7">
        <v>42228</v>
      </c>
      <c r="J9260" s="11">
        <v>1.41E-2</v>
      </c>
      <c r="K9260" s="2">
        <v>9.3445655723113749E-4</v>
      </c>
    </row>
    <row r="9261" spans="9:11">
      <c r="I9261" s="7">
        <v>42229</v>
      </c>
      <c r="J9261" s="11">
        <v>-6.7000000000000002E-3</v>
      </c>
      <c r="K9261" s="2">
        <v>-9.8916619042245697E-4</v>
      </c>
    </row>
    <row r="9262" spans="9:11">
      <c r="I9262" s="7">
        <v>42230</v>
      </c>
      <c r="J9262" s="11">
        <v>-2.5000000000000001E-3</v>
      </c>
      <c r="K9262" s="2">
        <v>3.9884009665968759E-3</v>
      </c>
    </row>
    <row r="9263" spans="9:11">
      <c r="I9263" s="7">
        <v>42233</v>
      </c>
      <c r="J9263" s="11">
        <v>5.1000000000000004E-3</v>
      </c>
      <c r="K9263" s="2">
        <v>5.8971365533381755E-3</v>
      </c>
    </row>
    <row r="9264" spans="9:11">
      <c r="I9264" s="7">
        <v>42234</v>
      </c>
      <c r="J9264" s="11">
        <v>-1.2999999999999999E-3</v>
      </c>
      <c r="K9264" s="2">
        <v>-2.6800888376981879E-3</v>
      </c>
    </row>
    <row r="9265" spans="9:11">
      <c r="I9265" s="7">
        <v>42235</v>
      </c>
      <c r="J9265" s="11">
        <v>9.7999999999999997E-3</v>
      </c>
      <c r="K9265" s="2">
        <v>-8.3796590616946765E-3</v>
      </c>
    </row>
    <row r="9266" spans="9:11">
      <c r="I9266" s="7">
        <v>42236</v>
      </c>
      <c r="J9266" s="11">
        <v>2.2099999999999998E-2</v>
      </c>
      <c r="K9266" s="2">
        <v>-2.1749631635957448E-2</v>
      </c>
    </row>
    <row r="9267" spans="9:11">
      <c r="I9267" s="7">
        <v>42237</v>
      </c>
      <c r="J9267" s="11">
        <v>5.6999999999999993E-3</v>
      </c>
      <c r="K9267" s="2">
        <v>-3.075964493763984E-2</v>
      </c>
    </row>
    <row r="9268" spans="9:11">
      <c r="I9268" s="7">
        <v>42240</v>
      </c>
      <c r="J9268" s="11">
        <v>-5.3E-3</v>
      </c>
      <c r="K9268" s="2">
        <v>-3.9485417023546319E-2</v>
      </c>
    </row>
    <row r="9269" spans="9:11">
      <c r="I9269" s="7">
        <v>42241</v>
      </c>
      <c r="J9269" s="11">
        <v>-1.32E-2</v>
      </c>
      <c r="K9269" s="2">
        <v>-1.2846473194313842E-2</v>
      </c>
    </row>
    <row r="9270" spans="9:11">
      <c r="I9270" s="7">
        <v>42242</v>
      </c>
      <c r="J9270" s="11">
        <v>-1.1899999999999999E-2</v>
      </c>
      <c r="K9270" s="2">
        <v>3.7471171034211534E-2</v>
      </c>
    </row>
    <row r="9271" spans="9:11">
      <c r="I9271" s="7">
        <v>42243</v>
      </c>
      <c r="J9271" s="11">
        <v>-2E-3</v>
      </c>
      <c r="K9271" s="2">
        <v>2.4666924896049908E-2</v>
      </c>
    </row>
    <row r="9272" spans="9:11">
      <c r="I9272" s="7">
        <v>42244</v>
      </c>
      <c r="J9272" s="11">
        <v>9.8999999999999991E-3</v>
      </c>
      <c r="K9272" s="2">
        <v>1.4761568142123884E-3</v>
      </c>
    </row>
    <row r="9273" spans="9:11">
      <c r="I9273" s="7">
        <v>42247</v>
      </c>
      <c r="J9273" s="11">
        <v>-1.2999999999999999E-3</v>
      </c>
      <c r="K9273" s="2">
        <v>-8.3028171444698515E-3</v>
      </c>
    </row>
    <row r="9274" spans="9:11">
      <c r="I9274" s="7">
        <v>42248</v>
      </c>
      <c r="J9274" s="11">
        <v>6.4000000000000003E-3</v>
      </c>
      <c r="K9274" s="2">
        <v>-2.9140229806617832E-2</v>
      </c>
    </row>
    <row r="9275" spans="9:11">
      <c r="I9275" s="7">
        <v>42249</v>
      </c>
      <c r="J9275" s="11">
        <v>-5.4000000000000003E-3</v>
      </c>
      <c r="K9275" s="2">
        <v>1.8163842909926307E-2</v>
      </c>
    </row>
    <row r="9276" spans="9:11">
      <c r="I9276" s="7">
        <v>42250</v>
      </c>
      <c r="J9276" s="11">
        <v>-8.0000000000000002E-3</v>
      </c>
      <c r="K9276" s="2">
        <v>1.549876510396006E-3</v>
      </c>
    </row>
    <row r="9277" spans="9:11">
      <c r="I9277" s="7">
        <v>42251</v>
      </c>
      <c r="J9277" s="11">
        <v>-2.8000000000000004E-3</v>
      </c>
      <c r="K9277" s="2">
        <v>-1.4771695281225601E-2</v>
      </c>
    </row>
    <row r="9278" spans="9:11">
      <c r="I9278" s="7">
        <v>42255</v>
      </c>
      <c r="J9278" s="11">
        <v>-2.0000000000000001E-4</v>
      </c>
      <c r="K9278" s="2">
        <v>2.491643739057272E-2</v>
      </c>
    </row>
    <row r="9279" spans="9:11">
      <c r="I9279" s="7">
        <v>42256</v>
      </c>
      <c r="J9279" s="11">
        <v>-1.67E-2</v>
      </c>
      <c r="K9279" s="2">
        <v>-1.3537668327040698E-2</v>
      </c>
    </row>
    <row r="9280" spans="9:11">
      <c r="I9280" s="7">
        <v>42257</v>
      </c>
      <c r="J9280" s="11">
        <v>6.6E-3</v>
      </c>
      <c r="K9280" s="2">
        <v>4.9572719659220195E-3</v>
      </c>
    </row>
    <row r="9281" spans="9:11">
      <c r="I9281" s="7">
        <v>42258</v>
      </c>
      <c r="J9281" s="11">
        <v>-5.4000000000000003E-3</v>
      </c>
      <c r="K9281" s="2">
        <v>4.8009554743183788E-3</v>
      </c>
    </row>
    <row r="9282" spans="9:11">
      <c r="I9282" s="7">
        <v>42261</v>
      </c>
      <c r="J9282" s="11">
        <v>3.8E-3</v>
      </c>
      <c r="K9282" s="2">
        <v>-3.9957573667438835E-3</v>
      </c>
    </row>
    <row r="9283" spans="9:11">
      <c r="I9283" s="7">
        <v>42262</v>
      </c>
      <c r="J9283" s="11">
        <v>-4.4000000000000003E-3</v>
      </c>
      <c r="K9283" s="2">
        <v>1.2554832464052432E-2</v>
      </c>
    </row>
    <row r="9284" spans="9:11">
      <c r="I9284" s="7">
        <v>42263</v>
      </c>
      <c r="J9284" s="11">
        <v>1.49E-2</v>
      </c>
      <c r="K9284" s="2">
        <v>8.808639679869926E-3</v>
      </c>
    </row>
    <row r="9285" spans="9:11">
      <c r="I9285" s="7">
        <v>42264</v>
      </c>
      <c r="J9285" s="11">
        <v>-1.7000000000000001E-3</v>
      </c>
      <c r="K9285" s="2">
        <v>-1.9159849523276576E-3</v>
      </c>
    </row>
    <row r="9286" spans="9:11">
      <c r="I9286" s="7">
        <v>42265</v>
      </c>
      <c r="J9286" s="11">
        <v>1.8799999999999997E-2</v>
      </c>
      <c r="K9286" s="2">
        <v>-1.5881001815058506E-2</v>
      </c>
    </row>
    <row r="9287" spans="9:11">
      <c r="I9287" s="7">
        <v>42268</v>
      </c>
      <c r="J9287" s="11">
        <v>-4.4000000000000003E-3</v>
      </c>
      <c r="K9287" s="2">
        <v>4.0694646314714776E-3</v>
      </c>
    </row>
    <row r="9288" spans="9:11">
      <c r="I9288" s="7">
        <v>42269</v>
      </c>
      <c r="J9288" s="11">
        <v>-7.0999999999999995E-3</v>
      </c>
      <c r="K9288" s="2">
        <v>-1.2593971578831804E-2</v>
      </c>
    </row>
    <row r="9289" spans="9:11">
      <c r="I9289" s="7">
        <v>42270</v>
      </c>
      <c r="J9289" s="11">
        <v>5.8999999999999999E-3</v>
      </c>
      <c r="K9289" s="2">
        <v>-2.3045403266025305E-3</v>
      </c>
    </row>
    <row r="9290" spans="9:11">
      <c r="I9290" s="7">
        <v>42271</v>
      </c>
      <c r="J9290" s="11">
        <v>1.9599999999999999E-2</v>
      </c>
      <c r="K9290" s="2">
        <v>-3.8097928714356994E-3</v>
      </c>
    </row>
    <row r="9291" spans="9:11">
      <c r="I9291" s="7">
        <v>42272</v>
      </c>
      <c r="J9291" s="11">
        <v>-6.9999999999999993E-3</v>
      </c>
      <c r="K9291" s="2">
        <v>-1.0124183488689424E-3</v>
      </c>
    </row>
    <row r="9292" spans="9:11">
      <c r="I9292" s="7">
        <v>42275</v>
      </c>
      <c r="J9292" s="11">
        <v>-1.2199999999999999E-2</v>
      </c>
      <c r="K9292" s="2">
        <v>-2.6258293341553818E-2</v>
      </c>
    </row>
    <row r="9293" spans="9:11">
      <c r="I9293" s="7">
        <v>42276</v>
      </c>
      <c r="J9293" s="11">
        <v>-4.0999999999999995E-3</v>
      </c>
      <c r="K9293" s="2">
        <v>7.508448793470834E-4</v>
      </c>
    </row>
    <row r="9294" spans="9:11">
      <c r="I9294" s="7">
        <v>42277</v>
      </c>
      <c r="J9294" s="11">
        <v>-1.03E-2</v>
      </c>
      <c r="K9294" s="2">
        <v>1.8867489521884113E-2</v>
      </c>
    </row>
    <row r="9295" spans="9:11">
      <c r="I9295" s="7">
        <v>42278</v>
      </c>
      <c r="J9295" s="11">
        <v>-1.1999999999999999E-3</v>
      </c>
      <c r="K9295" s="2">
        <v>1.8702634945509152E-3</v>
      </c>
    </row>
    <row r="9296" spans="9:11">
      <c r="I9296" s="7">
        <v>42279</v>
      </c>
      <c r="J9296" s="11">
        <v>2.06E-2</v>
      </c>
      <c r="K9296" s="2">
        <v>1.4794633178924684E-2</v>
      </c>
    </row>
    <row r="9297" spans="9:11">
      <c r="I9297" s="7">
        <v>42282</v>
      </c>
      <c r="J9297" s="11">
        <v>8.9999999999999998E-4</v>
      </c>
      <c r="K9297" s="2">
        <v>1.8243563363596858E-2</v>
      </c>
    </row>
    <row r="9298" spans="9:11">
      <c r="I9298" s="7">
        <v>42283</v>
      </c>
      <c r="J9298" s="11">
        <v>7.6E-3</v>
      </c>
      <c r="K9298" s="2">
        <v>-3.9317478130457178E-3</v>
      </c>
    </row>
    <row r="9299" spans="9:11">
      <c r="I9299" s="7">
        <v>42284</v>
      </c>
      <c r="J9299" s="11">
        <v>1.9E-3</v>
      </c>
      <c r="K9299" s="2">
        <v>8.7804756896193003E-3</v>
      </c>
    </row>
    <row r="9300" spans="9:11">
      <c r="I9300" s="7">
        <v>42285</v>
      </c>
      <c r="J9300" s="11">
        <v>-3.7000000000000002E-3</v>
      </c>
      <c r="K9300" s="2">
        <v>8.7313681880934364E-3</v>
      </c>
    </row>
    <row r="9301" spans="9:11">
      <c r="I9301" s="7">
        <v>42286</v>
      </c>
      <c r="J9301" s="11">
        <v>1.01E-2</v>
      </c>
      <c r="K9301" s="2">
        <v>9.2144774954953641E-4</v>
      </c>
    </row>
    <row r="9302" spans="9:11">
      <c r="I9302" s="7">
        <v>42289</v>
      </c>
      <c r="J9302" s="11">
        <v>7.4000000000000003E-3</v>
      </c>
      <c r="K9302" s="2">
        <v>8.1704872713592603E-4</v>
      </c>
    </row>
    <row r="9303" spans="9:11">
      <c r="I9303" s="7">
        <v>42290</v>
      </c>
      <c r="J9303" s="11">
        <v>8.0000000000000004E-4</v>
      </c>
      <c r="K9303" s="2">
        <v>-7.0313627750302702E-3</v>
      </c>
    </row>
    <row r="9304" spans="9:11">
      <c r="I9304" s="7">
        <v>42291</v>
      </c>
      <c r="J9304" s="11">
        <v>1.23E-2</v>
      </c>
      <c r="K9304" s="2">
        <v>-4.7743245939060059E-3</v>
      </c>
    </row>
    <row r="9305" spans="9:11">
      <c r="I9305" s="7">
        <v>42292</v>
      </c>
      <c r="J9305" s="11">
        <v>6.6E-3</v>
      </c>
      <c r="K9305" s="2">
        <v>1.486232201849696E-2</v>
      </c>
    </row>
    <row r="9306" spans="9:11">
      <c r="I9306" s="7">
        <v>42293</v>
      </c>
      <c r="J9306" s="11">
        <v>-3.5999999999999999E-3</v>
      </c>
      <c r="K9306" s="2">
        <v>4.0968330869565082E-3</v>
      </c>
    </row>
    <row r="9307" spans="9:11">
      <c r="I9307" s="7">
        <v>42296</v>
      </c>
      <c r="J9307" s="11">
        <v>-8.6999999999999994E-3</v>
      </c>
      <c r="K9307" s="2">
        <v>3.2613099760785027E-4</v>
      </c>
    </row>
    <row r="9308" spans="9:11">
      <c r="I9308" s="7">
        <v>42297</v>
      </c>
      <c r="J9308" s="11">
        <v>4.0000000000000001E-3</v>
      </c>
      <c r="K9308" s="2">
        <v>-1.3819602664058321E-3</v>
      </c>
    </row>
    <row r="9309" spans="9:11">
      <c r="I9309" s="7">
        <v>42298</v>
      </c>
      <c r="J9309" s="11">
        <v>-8.8000000000000005E-3</v>
      </c>
      <c r="K9309" s="2">
        <v>-6.4198622066218066E-3</v>
      </c>
    </row>
    <row r="9310" spans="9:11">
      <c r="I9310" s="7">
        <v>42299</v>
      </c>
      <c r="J9310" s="11">
        <v>-8.9999999999999998E-4</v>
      </c>
      <c r="K9310" s="2">
        <v>1.555721258134485E-2</v>
      </c>
    </row>
    <row r="9311" spans="9:11">
      <c r="I9311" s="7">
        <v>42300</v>
      </c>
      <c r="J9311" s="11">
        <v>-2.8000000000000004E-3</v>
      </c>
      <c r="K9311" s="2">
        <v>1.0388674767845911E-2</v>
      </c>
    </row>
    <row r="9312" spans="9:11">
      <c r="I9312" s="7">
        <v>42303</v>
      </c>
      <c r="J9312" s="11">
        <v>3.2000000000000002E-3</v>
      </c>
      <c r="K9312" s="2">
        <v>-1.7885740190098131E-3</v>
      </c>
    </row>
    <row r="9313" spans="9:11">
      <c r="I9313" s="7">
        <v>42304</v>
      </c>
      <c r="J9313" s="11">
        <v>-2.0000000000000001E-4</v>
      </c>
      <c r="K9313" s="2">
        <v>-2.9951003197229318E-3</v>
      </c>
    </row>
    <row r="9314" spans="9:11">
      <c r="I9314" s="7">
        <v>42305</v>
      </c>
      <c r="J9314" s="11">
        <v>8.8000000000000005E-3</v>
      </c>
      <c r="K9314" s="2">
        <v>1.2623456749753747E-2</v>
      </c>
    </row>
    <row r="9315" spans="9:11">
      <c r="I9315" s="7">
        <v>42306</v>
      </c>
      <c r="J9315" s="11">
        <v>-2.53E-2</v>
      </c>
      <c r="K9315" s="2">
        <v>-8.9399874481726192E-4</v>
      </c>
    </row>
    <row r="9316" spans="9:11">
      <c r="I9316" s="7">
        <v>42307</v>
      </c>
      <c r="J9316" s="11">
        <v>-5.1000000000000004E-3</v>
      </c>
      <c r="K9316" s="2">
        <v>-4.1919953251334371E-3</v>
      </c>
    </row>
    <row r="9317" spans="9:11">
      <c r="I9317" s="7">
        <v>42310</v>
      </c>
      <c r="J9317" s="11">
        <v>-4.7999999999999996E-3</v>
      </c>
      <c r="K9317" s="2">
        <v>1.2221107152107287E-2</v>
      </c>
    </row>
    <row r="9318" spans="9:11">
      <c r="I9318" s="7">
        <v>42311</v>
      </c>
      <c r="J9318" s="11">
        <v>-1.9199999999999998E-2</v>
      </c>
      <c r="K9318" s="2">
        <v>2.4888770890078727E-3</v>
      </c>
    </row>
    <row r="9319" spans="9:11">
      <c r="I9319" s="7">
        <v>42312</v>
      </c>
      <c r="J9319" s="11">
        <v>-7.0999999999999995E-3</v>
      </c>
      <c r="K9319" s="2">
        <v>-2.9741518901305001E-3</v>
      </c>
    </row>
    <row r="9320" spans="9:11">
      <c r="I9320" s="7">
        <v>42313</v>
      </c>
      <c r="J9320" s="11">
        <v>-1.8E-3</v>
      </c>
      <c r="K9320" s="2">
        <v>-1.072778596013861E-3</v>
      </c>
    </row>
    <row r="9321" spans="9:11">
      <c r="I9321" s="7">
        <v>42314</v>
      </c>
      <c r="J9321" s="11">
        <v>-1.49E-2</v>
      </c>
      <c r="K9321" s="2">
        <v>-3.3480046053128672E-4</v>
      </c>
    </row>
    <row r="9322" spans="9:11">
      <c r="I9322" s="7">
        <v>42317</v>
      </c>
      <c r="J9322" s="11">
        <v>4.0000000000000002E-4</v>
      </c>
      <c r="K9322" s="2">
        <v>-9.5208340528198012E-3</v>
      </c>
    </row>
    <row r="9323" spans="9:11">
      <c r="I9323" s="7">
        <v>42318</v>
      </c>
      <c r="J9323" s="11">
        <v>4.0000000000000002E-4</v>
      </c>
      <c r="K9323" s="2">
        <v>1.8549412583014789E-3</v>
      </c>
    </row>
    <row r="9324" spans="9:11">
      <c r="I9324" s="7">
        <v>42319</v>
      </c>
      <c r="J9324" s="11">
        <v>-3.3E-3</v>
      </c>
      <c r="K9324" s="2">
        <v>-3.6188395270645968E-3</v>
      </c>
    </row>
    <row r="9325" spans="9:11">
      <c r="I9325" s="7">
        <v>42320</v>
      </c>
      <c r="J9325" s="11">
        <v>-3.5999999999999999E-3</v>
      </c>
      <c r="K9325" s="2">
        <v>-1.4127952834257803E-2</v>
      </c>
    </row>
    <row r="9326" spans="9:11">
      <c r="I9326" s="7">
        <v>42321</v>
      </c>
      <c r="J9326" s="11">
        <v>-1E-4</v>
      </c>
      <c r="K9326" s="2">
        <v>-1.0688567392173805E-2</v>
      </c>
    </row>
    <row r="9327" spans="9:11">
      <c r="I9327" s="7">
        <v>42324</v>
      </c>
      <c r="J9327" s="11">
        <v>2.5000000000000001E-3</v>
      </c>
      <c r="K9327" s="2">
        <v>1.4568856686884337E-2</v>
      </c>
    </row>
    <row r="9328" spans="9:11">
      <c r="I9328" s="7">
        <v>42325</v>
      </c>
      <c r="J9328" s="11">
        <v>-1.38E-2</v>
      </c>
      <c r="K9328" s="2">
        <v>-1.1942298046858566E-3</v>
      </c>
    </row>
    <row r="9329" spans="9:11">
      <c r="I9329" s="7">
        <v>42326</v>
      </c>
      <c r="J9329" s="11">
        <v>1E-4</v>
      </c>
      <c r="K9329" s="2">
        <v>1.6233428412830986E-2</v>
      </c>
    </row>
    <row r="9330" spans="9:11">
      <c r="I9330" s="7">
        <v>42327</v>
      </c>
      <c r="J9330" s="11">
        <v>8.6E-3</v>
      </c>
      <c r="K9330" s="2">
        <v>-1.1430761964531814E-3</v>
      </c>
    </row>
    <row r="9331" spans="9:11">
      <c r="I9331" s="7">
        <v>42328</v>
      </c>
      <c r="J9331" s="11">
        <v>-1.5E-3</v>
      </c>
      <c r="K9331" s="2">
        <v>3.7526478157675625E-3</v>
      </c>
    </row>
    <row r="9332" spans="9:11">
      <c r="I9332" s="7">
        <v>42331</v>
      </c>
      <c r="J9332" s="11">
        <v>-8.8000000000000005E-3</v>
      </c>
      <c r="K9332" s="2">
        <v>-8.6229885810325312E-4</v>
      </c>
    </row>
    <row r="9333" spans="9:11">
      <c r="I9333" s="7">
        <v>42332</v>
      </c>
      <c r="J9333" s="11">
        <v>6.6E-3</v>
      </c>
      <c r="K9333" s="2">
        <v>1.6048241281326518E-3</v>
      </c>
    </row>
    <row r="9334" spans="9:11">
      <c r="I9334" s="7">
        <v>42333</v>
      </c>
      <c r="J9334" s="11">
        <v>-3.4999999999999996E-3</v>
      </c>
      <c r="K9334" s="2">
        <v>3.7110231735834951E-4</v>
      </c>
    </row>
    <row r="9335" spans="9:11">
      <c r="I9335" s="7">
        <v>42335</v>
      </c>
      <c r="J9335" s="11">
        <v>-1.29E-2</v>
      </c>
      <c r="K9335" s="2">
        <v>9.6463701302225739E-4</v>
      </c>
    </row>
    <row r="9336" spans="9:11">
      <c r="I9336" s="7">
        <v>42338</v>
      </c>
      <c r="J9336" s="11">
        <v>9.1000000000000004E-3</v>
      </c>
      <c r="K9336" s="2">
        <v>-4.673481738260302E-3</v>
      </c>
    </row>
    <row r="9337" spans="9:11">
      <c r="I9337" s="7">
        <v>42339</v>
      </c>
      <c r="J9337" s="11">
        <v>-1.9E-3</v>
      </c>
      <c r="K9337" s="2">
        <v>1.0453222049689475E-2</v>
      </c>
    </row>
    <row r="9338" spans="9:11">
      <c r="I9338" s="7">
        <v>42340</v>
      </c>
      <c r="J9338" s="11">
        <v>-9.0000000000000011E-3</v>
      </c>
      <c r="K9338" s="2">
        <v>-1.0696930027184073E-2</v>
      </c>
    </row>
    <row r="9339" spans="9:11">
      <c r="I9339" s="7">
        <v>42341</v>
      </c>
      <c r="J9339" s="11">
        <v>7.0999999999999995E-3</v>
      </c>
      <c r="K9339" s="2">
        <v>-1.4457941665984391E-2</v>
      </c>
    </row>
    <row r="9340" spans="9:11">
      <c r="I9340" s="7">
        <v>42342</v>
      </c>
      <c r="J9340" s="11">
        <v>2.1499999999999998E-2</v>
      </c>
      <c r="K9340" s="2">
        <v>1.9430624531982348E-2</v>
      </c>
    </row>
    <row r="9341" spans="9:11">
      <c r="I9341" s="7">
        <v>42345</v>
      </c>
      <c r="J9341" s="11">
        <v>-7.4999999999999997E-3</v>
      </c>
      <c r="K9341" s="2">
        <v>-7.5576588151965189E-3</v>
      </c>
    </row>
    <row r="9342" spans="9:11">
      <c r="I9342" s="7">
        <v>42346</v>
      </c>
      <c r="J9342" s="11">
        <v>-1E-4</v>
      </c>
      <c r="K9342" s="2">
        <v>-6.3341907553237202E-3</v>
      </c>
    </row>
    <row r="9343" spans="9:11">
      <c r="I9343" s="7">
        <v>42347</v>
      </c>
      <c r="J9343" s="11">
        <v>1.1999999999999999E-3</v>
      </c>
      <c r="K9343" s="2">
        <v>-7.882267519243957E-3</v>
      </c>
    </row>
    <row r="9344" spans="9:11">
      <c r="I9344" s="7">
        <v>42348</v>
      </c>
      <c r="J9344" s="11">
        <v>-4.1999999999999997E-3</v>
      </c>
      <c r="K9344" s="2">
        <v>2.523797225107064E-3</v>
      </c>
    </row>
    <row r="9345" spans="9:11">
      <c r="I9345" s="7">
        <v>42349</v>
      </c>
      <c r="J9345" s="11">
        <v>3.4999999999999996E-3</v>
      </c>
      <c r="K9345" s="2">
        <v>-1.9255357490306418E-2</v>
      </c>
    </row>
    <row r="9346" spans="9:11">
      <c r="I9346" s="7">
        <v>42352</v>
      </c>
      <c r="J9346" s="11">
        <v>-1.1299999999999999E-2</v>
      </c>
      <c r="K9346" s="2">
        <v>3.6522477521474866E-3</v>
      </c>
    </row>
    <row r="9347" spans="9:11">
      <c r="I9347" s="7">
        <v>42353</v>
      </c>
      <c r="J9347" s="11">
        <v>-1.7000000000000001E-3</v>
      </c>
      <c r="K9347" s="2">
        <v>1.0817286640580929E-2</v>
      </c>
    </row>
    <row r="9348" spans="9:11">
      <c r="I9348" s="7">
        <v>42354</v>
      </c>
      <c r="J9348" s="11">
        <v>1.4199999999999999E-2</v>
      </c>
      <c r="K9348" s="2">
        <v>1.4569375333453151E-2</v>
      </c>
    </row>
    <row r="9349" spans="9:11">
      <c r="I9349" s="7">
        <v>42355</v>
      </c>
      <c r="J9349" s="11">
        <v>-2.52E-2</v>
      </c>
      <c r="K9349" s="2">
        <v>-1.4733612633606881E-2</v>
      </c>
    </row>
    <row r="9350" spans="9:11">
      <c r="I9350" s="7">
        <v>42356</v>
      </c>
      <c r="J9350" s="11">
        <v>1.47E-2</v>
      </c>
      <c r="K9350" s="2">
        <v>-1.7067716005593737E-2</v>
      </c>
    </row>
    <row r="9351" spans="9:11">
      <c r="I9351" s="7">
        <v>42359</v>
      </c>
      <c r="J9351" s="11">
        <v>1.47E-2</v>
      </c>
      <c r="K9351" s="2">
        <v>7.5334039299530409E-3</v>
      </c>
    </row>
    <row r="9352" spans="9:11">
      <c r="I9352" s="7">
        <v>42360</v>
      </c>
      <c r="J9352" s="11">
        <v>-6.6E-3</v>
      </c>
      <c r="K9352" s="2">
        <v>8.8191624121147939E-3</v>
      </c>
    </row>
    <row r="9353" spans="9:11">
      <c r="I9353" s="7">
        <v>42361</v>
      </c>
      <c r="J9353" s="11">
        <v>-5.0000000000000001E-3</v>
      </c>
      <c r="K9353" s="2">
        <v>1.2737587358681938E-2</v>
      </c>
    </row>
    <row r="9354" spans="9:11">
      <c r="I9354" s="7">
        <v>42362</v>
      </c>
      <c r="J9354" s="11">
        <v>7.3000000000000001E-3</v>
      </c>
      <c r="K9354" s="2">
        <v>-1.3883497727717369E-3</v>
      </c>
    </row>
    <row r="9355" spans="9:11">
      <c r="I9355" s="7">
        <v>42366</v>
      </c>
      <c r="J9355" s="11">
        <v>-6.1999999999999998E-3</v>
      </c>
      <c r="K9355" s="2">
        <v>-2.3224162016878022E-3</v>
      </c>
    </row>
    <row r="9356" spans="9:11">
      <c r="I9356" s="7">
        <v>42367</v>
      </c>
      <c r="J9356" s="11">
        <v>6.5000000000000006E-3</v>
      </c>
      <c r="K9356" s="2">
        <v>1.0486828331370223E-2</v>
      </c>
    </row>
    <row r="9357" spans="9:11">
      <c r="I9357" s="7">
        <v>42368</v>
      </c>
      <c r="J9357" s="11">
        <v>-1.6399999999999998E-2</v>
      </c>
      <c r="K9357" s="2">
        <v>-7.1387012027222078E-3</v>
      </c>
    </row>
    <row r="9358" spans="9:11">
      <c r="I9358" s="7">
        <v>42369</v>
      </c>
      <c r="J9358" s="11">
        <v>4.0000000000000002E-4</v>
      </c>
      <c r="K9358" s="2">
        <v>-8.9692942828603368E-3</v>
      </c>
    </row>
    <row r="9359" spans="9:11">
      <c r="I9359" s="7">
        <v>42373</v>
      </c>
      <c r="J9359" s="11">
        <v>1.41E-2</v>
      </c>
      <c r="K9359" s="2">
        <v>-1.4842099784292264E-2</v>
      </c>
    </row>
    <row r="9360" spans="9:11">
      <c r="I9360" s="7">
        <v>42374</v>
      </c>
      <c r="J9360" s="11">
        <v>3.0000000000000001E-3</v>
      </c>
      <c r="K9360" s="2">
        <v>1.7789467999606637E-3</v>
      </c>
    </row>
    <row r="9361" spans="9:11">
      <c r="I9361" s="7">
        <v>42375</v>
      </c>
      <c r="J9361" s="11">
        <v>1.2500000000000001E-2</v>
      </c>
      <c r="K9361" s="2">
        <v>-1.313949430437771E-2</v>
      </c>
    </row>
    <row r="9362" spans="9:11">
      <c r="I9362" s="7">
        <v>42376</v>
      </c>
      <c r="J9362" s="11">
        <v>1.46E-2</v>
      </c>
      <c r="K9362" s="2">
        <v>-2.4042195989534224E-2</v>
      </c>
    </row>
    <row r="9363" spans="9:11">
      <c r="I9363" s="7">
        <v>42377</v>
      </c>
      <c r="J9363" s="11">
        <v>-8.8999999999999999E-3</v>
      </c>
      <c r="K9363" s="2">
        <v>-1.0907985661651489E-2</v>
      </c>
    </row>
    <row r="9364" spans="9:11">
      <c r="I9364" s="7">
        <v>42380</v>
      </c>
      <c r="J9364" s="11">
        <v>-1.5E-3</v>
      </c>
      <c r="K9364" s="2">
        <v>8.2692843389872684E-5</v>
      </c>
    </row>
    <row r="9365" spans="9:11">
      <c r="I9365" s="7">
        <v>42381</v>
      </c>
      <c r="J9365" s="11">
        <v>-0.01</v>
      </c>
      <c r="K9365" s="2">
        <v>7.1815949359727927E-3</v>
      </c>
    </row>
    <row r="9366" spans="9:11">
      <c r="I9366" s="7">
        <v>42382</v>
      </c>
      <c r="J9366" s="11">
        <v>1.8E-3</v>
      </c>
      <c r="K9366" s="2">
        <v>-2.5376317304064942E-2</v>
      </c>
    </row>
    <row r="9367" spans="9:11">
      <c r="I9367" s="7">
        <v>42383</v>
      </c>
      <c r="J9367" s="11">
        <v>-1.24E-2</v>
      </c>
      <c r="K9367" s="2">
        <v>1.595109432777014E-2</v>
      </c>
    </row>
    <row r="9368" spans="9:11">
      <c r="I9368" s="7">
        <v>42384</v>
      </c>
      <c r="J9368" s="11">
        <v>1.5900000000000001E-2</v>
      </c>
      <c r="K9368" s="2">
        <v>-2.1248867652785913E-2</v>
      </c>
    </row>
    <row r="9369" spans="9:11">
      <c r="I9369" s="7">
        <v>42388</v>
      </c>
      <c r="J9369" s="11">
        <v>-1.5E-3</v>
      </c>
      <c r="K9369" s="2">
        <v>-5.9208288801484933E-4</v>
      </c>
    </row>
    <row r="9370" spans="9:11">
      <c r="I9370" s="7">
        <v>42389</v>
      </c>
      <c r="J9370" s="11">
        <v>1.5700000000000002E-2</v>
      </c>
      <c r="K9370" s="2">
        <v>-1.1164833396665054E-2</v>
      </c>
    </row>
    <row r="9371" spans="9:11">
      <c r="I9371" s="7">
        <v>42390</v>
      </c>
      <c r="J9371" s="11">
        <v>-7.1999999999999998E-3</v>
      </c>
      <c r="K9371" s="2">
        <v>4.7858994214715258E-3</v>
      </c>
    </row>
    <row r="9372" spans="9:11">
      <c r="I9372" s="7">
        <v>42391</v>
      </c>
      <c r="J9372" s="11">
        <v>-1.7000000000000001E-3</v>
      </c>
      <c r="K9372" s="2">
        <v>2.0940630288408698E-2</v>
      </c>
    </row>
    <row r="9373" spans="9:11">
      <c r="I9373" s="7">
        <v>42394</v>
      </c>
      <c r="J9373" s="11">
        <v>8.199999999999999E-3</v>
      </c>
      <c r="K9373" s="2">
        <v>-1.6134628852904318E-2</v>
      </c>
    </row>
    <row r="9374" spans="9:11">
      <c r="I9374" s="7">
        <v>42395</v>
      </c>
      <c r="J9374" s="11">
        <v>1.3500000000000002E-2</v>
      </c>
      <c r="K9374" s="2">
        <v>1.4875685970096451E-2</v>
      </c>
    </row>
    <row r="9375" spans="9:11">
      <c r="I9375" s="7">
        <v>42396</v>
      </c>
      <c r="J9375" s="11">
        <v>-3.9000000000000003E-3</v>
      </c>
      <c r="K9375" s="2">
        <v>-1.1070136870982898E-2</v>
      </c>
    </row>
    <row r="9376" spans="9:11">
      <c r="I9376" s="7">
        <v>42397</v>
      </c>
      <c r="J9376" s="11">
        <v>-2.0000000000000001E-4</v>
      </c>
      <c r="K9376" s="2">
        <v>4.4071992501558592E-3</v>
      </c>
    </row>
    <row r="9377" spans="9:11">
      <c r="I9377" s="7">
        <v>42398</v>
      </c>
      <c r="J9377" s="11">
        <v>7.000000000000001E-4</v>
      </c>
      <c r="K9377" s="2">
        <v>2.5369341092563356E-2</v>
      </c>
    </row>
    <row r="9378" spans="9:11">
      <c r="I9378" s="7">
        <v>42401</v>
      </c>
      <c r="J9378" s="11">
        <v>1.03E-2</v>
      </c>
      <c r="K9378" s="2">
        <v>-9.4526843534514546E-5</v>
      </c>
    </row>
    <row r="9379" spans="9:11">
      <c r="I9379" s="7">
        <v>42402</v>
      </c>
      <c r="J9379" s="11">
        <v>-5.0000000000000001E-4</v>
      </c>
      <c r="K9379" s="2">
        <v>-1.9297137794342747E-2</v>
      </c>
    </row>
    <row r="9380" spans="9:11">
      <c r="I9380" s="7">
        <v>42403</v>
      </c>
      <c r="J9380" s="11">
        <v>1.24E-2</v>
      </c>
      <c r="K9380" s="2">
        <v>5.5057529561867331E-3</v>
      </c>
    </row>
    <row r="9381" spans="9:11">
      <c r="I9381" s="7">
        <v>42404</v>
      </c>
      <c r="J9381" s="11">
        <v>1.43E-2</v>
      </c>
      <c r="K9381" s="2">
        <v>2.4992801063412171E-3</v>
      </c>
    </row>
    <row r="9382" spans="9:11">
      <c r="I9382" s="7">
        <v>42405</v>
      </c>
      <c r="J9382" s="11">
        <v>2.0000000000000001E-4</v>
      </c>
      <c r="K9382" s="2">
        <v>-1.9711573430040166E-2</v>
      </c>
    </row>
    <row r="9383" spans="9:11">
      <c r="I9383" s="7">
        <v>42408</v>
      </c>
      <c r="J9383" s="11">
        <v>3.4599999999999999E-2</v>
      </c>
      <c r="K9383" s="2">
        <v>-1.5608143419793073E-2</v>
      </c>
    </row>
    <row r="9384" spans="9:11">
      <c r="I9384" s="7">
        <v>42409</v>
      </c>
      <c r="J9384" s="11">
        <v>7.000000000000001E-4</v>
      </c>
      <c r="K9384" s="2">
        <v>-9.8332257177906573E-4</v>
      </c>
    </row>
    <row r="9385" spans="9:11">
      <c r="I9385" s="7">
        <v>42410</v>
      </c>
      <c r="J9385" s="11">
        <v>-3.3E-3</v>
      </c>
      <c r="K9385" s="2">
        <v>5.4822858775515715E-4</v>
      </c>
    </row>
    <row r="9386" spans="9:11">
      <c r="I9386" s="7">
        <v>42411</v>
      </c>
      <c r="J9386" s="11">
        <v>4.4500000000000005E-2</v>
      </c>
      <c r="K9386" s="2">
        <v>-1.244715395942479E-2</v>
      </c>
    </row>
    <row r="9387" spans="9:11">
      <c r="I9387" s="7">
        <v>42412</v>
      </c>
      <c r="J9387" s="11">
        <v>-7.0999999999999995E-3</v>
      </c>
      <c r="K9387" s="2">
        <v>1.9735905526193982E-2</v>
      </c>
    </row>
    <row r="9388" spans="9:11">
      <c r="I9388" s="7">
        <v>42416</v>
      </c>
      <c r="J9388" s="11">
        <v>-2.52E-2</v>
      </c>
      <c r="K9388" s="2">
        <v>1.7576968472886777E-2</v>
      </c>
    </row>
    <row r="9389" spans="9:11">
      <c r="I9389" s="7">
        <v>42417</v>
      </c>
      <c r="J9389" s="11">
        <v>2.5999999999999999E-3</v>
      </c>
      <c r="K9389" s="2">
        <v>1.7087164279413328E-2</v>
      </c>
    </row>
    <row r="9390" spans="9:11">
      <c r="I9390" s="7">
        <v>42418</v>
      </c>
      <c r="J9390" s="11">
        <v>1.24E-2</v>
      </c>
      <c r="K9390" s="2">
        <v>-4.4816261735516659E-3</v>
      </c>
    </row>
    <row r="9391" spans="9:11">
      <c r="I9391" s="7">
        <v>42419</v>
      </c>
      <c r="J9391" s="11">
        <v>3.4999999999999996E-3</v>
      </c>
      <c r="K9391" s="2">
        <v>1.3127248437225613E-4</v>
      </c>
    </row>
    <row r="9392" spans="9:11">
      <c r="I9392" s="7">
        <v>42422</v>
      </c>
      <c r="J9392" s="11">
        <v>-1.7000000000000001E-2</v>
      </c>
      <c r="K9392" s="2">
        <v>1.4636368402883937E-2</v>
      </c>
    </row>
    <row r="9393" spans="9:11">
      <c r="I9393" s="7">
        <v>42423</v>
      </c>
      <c r="J9393" s="11">
        <v>1.06E-2</v>
      </c>
      <c r="K9393" s="2">
        <v>-1.2112501818609409E-2</v>
      </c>
    </row>
    <row r="9394" spans="9:11">
      <c r="I9394" s="7">
        <v>42424</v>
      </c>
      <c r="J9394" s="11">
        <v>1.34E-2</v>
      </c>
      <c r="K9394" s="2">
        <v>4.6916587720485523E-3</v>
      </c>
    </row>
    <row r="9395" spans="9:11">
      <c r="I9395" s="7">
        <v>42425</v>
      </c>
      <c r="J9395" s="11">
        <v>-4.0000000000000002E-4</v>
      </c>
      <c r="K9395" s="2">
        <v>1.1696388683648716E-2</v>
      </c>
    </row>
    <row r="9396" spans="9:11">
      <c r="I9396" s="7">
        <v>42426</v>
      </c>
      <c r="J9396" s="11">
        <v>-1.44E-2</v>
      </c>
      <c r="K9396" s="2">
        <v>-8.4861774951196884E-4</v>
      </c>
    </row>
    <row r="9397" spans="9:11">
      <c r="I9397" s="7">
        <v>42429</v>
      </c>
      <c r="J9397" s="11">
        <v>1.15E-2</v>
      </c>
      <c r="K9397" s="2">
        <v>-7.475354232407294E-3</v>
      </c>
    </row>
    <row r="9398" spans="9:11">
      <c r="I9398" s="7">
        <v>42430</v>
      </c>
      <c r="J9398" s="11">
        <v>-2.8999999999999998E-3</v>
      </c>
      <c r="K9398" s="2">
        <v>2.3642782522866172E-2</v>
      </c>
    </row>
    <row r="9399" spans="9:11">
      <c r="I9399" s="7">
        <v>42431</v>
      </c>
      <c r="J9399" s="11">
        <v>8.8999999999999999E-3</v>
      </c>
      <c r="K9399" s="2">
        <v>4.7956890175149839E-3</v>
      </c>
    </row>
    <row r="9400" spans="9:11">
      <c r="I9400" s="7">
        <v>42432</v>
      </c>
      <c r="J9400" s="11">
        <v>1.32E-2</v>
      </c>
      <c r="K9400" s="2">
        <v>4.4595798513675259E-3</v>
      </c>
    </row>
    <row r="9401" spans="9:11">
      <c r="I9401" s="7">
        <v>42433</v>
      </c>
      <c r="J9401" s="11">
        <v>9.8999999999999991E-3</v>
      </c>
      <c r="K9401" s="2">
        <v>3.6389679887458047E-3</v>
      </c>
    </row>
    <row r="9402" spans="9:11">
      <c r="I9402" s="7">
        <v>42436</v>
      </c>
      <c r="J9402" s="11">
        <v>-5.3E-3</v>
      </c>
      <c r="K9402" s="2">
        <v>1.3873972068996052E-3</v>
      </c>
    </row>
    <row r="9403" spans="9:11">
      <c r="I9403" s="7">
        <v>42437</v>
      </c>
      <c r="J9403" s="11">
        <v>-8.9999999999999998E-4</v>
      </c>
      <c r="K9403" s="2">
        <v>-1.2052508848524459E-2</v>
      </c>
    </row>
    <row r="9404" spans="9:11">
      <c r="I9404" s="7">
        <v>42438</v>
      </c>
      <c r="J9404" s="11">
        <v>-4.4000000000000003E-3</v>
      </c>
      <c r="K9404" s="2">
        <v>5.2007295552726918E-3</v>
      </c>
    </row>
    <row r="9405" spans="9:11">
      <c r="I9405" s="7">
        <v>42439</v>
      </c>
      <c r="J9405" s="11">
        <v>1.2199999999999999E-2</v>
      </c>
      <c r="K9405" s="2">
        <v>-2.2190893019635152E-4</v>
      </c>
    </row>
    <row r="9406" spans="9:11">
      <c r="I9406" s="7">
        <v>42440</v>
      </c>
      <c r="J9406" s="11">
        <v>-1.0500000000000001E-2</v>
      </c>
      <c r="K9406" s="2">
        <v>1.7181320242417517E-2</v>
      </c>
    </row>
    <row r="9407" spans="9:11">
      <c r="I9407" s="7">
        <v>42443</v>
      </c>
      <c r="J9407" s="11">
        <v>-1.1399999999999999E-2</v>
      </c>
      <c r="K9407" s="2">
        <v>-1.3768427373578667E-3</v>
      </c>
    </row>
    <row r="9408" spans="9:11">
      <c r="I9408" s="7">
        <v>42444</v>
      </c>
      <c r="J9408" s="11">
        <v>-1.1299999999999999E-2</v>
      </c>
      <c r="K9408" s="2">
        <v>-2.5938490954537392E-3</v>
      </c>
    </row>
    <row r="9409" spans="9:11">
      <c r="I9409" s="7">
        <v>42445</v>
      </c>
      <c r="J9409" s="11">
        <v>-1E-3</v>
      </c>
      <c r="K9409" s="2">
        <v>6.2285558896931822E-3</v>
      </c>
    </row>
    <row r="9410" spans="9:11">
      <c r="I9410" s="7">
        <v>42446</v>
      </c>
      <c r="J9410" s="11">
        <v>2.86E-2</v>
      </c>
      <c r="K9410" s="2">
        <v>6.9430809198741724E-3</v>
      </c>
    </row>
    <row r="9411" spans="9:11">
      <c r="I9411" s="7">
        <v>42447</v>
      </c>
      <c r="J9411" s="11">
        <v>-8.5000000000000006E-3</v>
      </c>
      <c r="K9411" s="2">
        <v>4.5021325891211085E-3</v>
      </c>
    </row>
    <row r="9412" spans="9:11">
      <c r="I9412" s="7">
        <v>42450</v>
      </c>
      <c r="J9412" s="11">
        <v>-8.1000000000000013E-3</v>
      </c>
      <c r="K9412" s="2">
        <v>1.1006670510838026E-3</v>
      </c>
    </row>
    <row r="9413" spans="9:11">
      <c r="I9413" s="7">
        <v>42451</v>
      </c>
      <c r="J9413" s="11">
        <v>3.4999999999999996E-3</v>
      </c>
      <c r="K9413" s="2">
        <v>-4.5539345061410154E-4</v>
      </c>
    </row>
    <row r="9414" spans="9:11">
      <c r="I9414" s="7">
        <v>42452</v>
      </c>
      <c r="J9414" s="11">
        <v>-1.9699999999999999E-2</v>
      </c>
      <c r="K9414" s="2">
        <v>-7.2765181677214383E-3</v>
      </c>
    </row>
    <row r="9415" spans="9:11">
      <c r="I9415" s="7">
        <v>42453</v>
      </c>
      <c r="J9415" s="11">
        <v>-2E-3</v>
      </c>
      <c r="K9415" s="2">
        <v>-1.9409733032886716E-4</v>
      </c>
    </row>
    <row r="9416" spans="9:11">
      <c r="I9416" s="7">
        <v>42457</v>
      </c>
      <c r="J9416" s="11">
        <v>-1.1999999999999999E-3</v>
      </c>
      <c r="K9416" s="2">
        <v>6.3469118430768212E-4</v>
      </c>
    </row>
    <row r="9417" spans="9:11">
      <c r="I9417" s="7">
        <v>42458</v>
      </c>
      <c r="J9417" s="11">
        <v>1.29E-2</v>
      </c>
      <c r="K9417" s="2">
        <v>9.6509780786362895E-3</v>
      </c>
    </row>
    <row r="9418" spans="9:11">
      <c r="I9418" s="7">
        <v>42459</v>
      </c>
      <c r="J9418" s="11">
        <v>-7.1999999999999998E-3</v>
      </c>
      <c r="K9418" s="2">
        <v>4.2034628161617734E-3</v>
      </c>
    </row>
    <row r="9419" spans="9:11">
      <c r="I9419" s="7">
        <v>42460</v>
      </c>
      <c r="J9419" s="11">
        <v>5.8999999999999999E-3</v>
      </c>
      <c r="K9419" s="2">
        <v>-1.3791399193781389E-3</v>
      </c>
    </row>
    <row r="9420" spans="9:11">
      <c r="I9420" s="7">
        <v>42461</v>
      </c>
      <c r="J9420" s="11">
        <v>-9.7000000000000003E-3</v>
      </c>
      <c r="K9420" s="2">
        <v>6.0954485277214705E-3</v>
      </c>
    </row>
    <row r="9421" spans="9:11">
      <c r="I9421" s="7">
        <v>42464</v>
      </c>
      <c r="J9421" s="11">
        <v>-3.4000000000000002E-3</v>
      </c>
      <c r="K9421" s="2">
        <v>-3.3804792413071908E-3</v>
      </c>
    </row>
    <row r="9422" spans="9:11">
      <c r="I9422" s="7">
        <v>42465</v>
      </c>
      <c r="J9422" s="11">
        <v>8.5000000000000006E-3</v>
      </c>
      <c r="K9422" s="2">
        <v>-9.9581068491291815E-3</v>
      </c>
    </row>
    <row r="9423" spans="9:11">
      <c r="I9423" s="7">
        <v>42466</v>
      </c>
      <c r="J9423" s="11">
        <v>-4.7999999999999996E-3</v>
      </c>
      <c r="K9423" s="2">
        <v>1.0999119335746196E-2</v>
      </c>
    </row>
    <row r="9424" spans="9:11">
      <c r="I9424" s="7">
        <v>42467</v>
      </c>
      <c r="J9424" s="11">
        <v>1.1200000000000002E-2</v>
      </c>
      <c r="K9424" s="2">
        <v>-1.1967741051161995E-2</v>
      </c>
    </row>
    <row r="9425" spans="9:11">
      <c r="I9425" s="7">
        <v>42468</v>
      </c>
      <c r="J9425" s="11">
        <v>5.1000000000000004E-3</v>
      </c>
      <c r="K9425" s="2">
        <v>3.0363024816608885E-3</v>
      </c>
    </row>
    <row r="9426" spans="9:11">
      <c r="I9426" s="7">
        <v>42471</v>
      </c>
      <c r="J9426" s="11">
        <v>1.1399999999999999E-2</v>
      </c>
      <c r="K9426" s="2">
        <v>-2.7806080902470485E-3</v>
      </c>
    </row>
    <row r="9427" spans="9:11">
      <c r="I9427" s="7">
        <v>42472</v>
      </c>
      <c r="J9427" s="11">
        <v>2.0999999999999999E-3</v>
      </c>
      <c r="K9427" s="2">
        <v>9.6005444100066509E-3</v>
      </c>
    </row>
    <row r="9428" spans="9:11">
      <c r="I9428" s="7">
        <v>42473</v>
      </c>
      <c r="J9428" s="11">
        <v>-0.01</v>
      </c>
      <c r="K9428" s="2">
        <v>1.1007716196403965E-2</v>
      </c>
    </row>
    <row r="9429" spans="9:11">
      <c r="I9429" s="7">
        <v>42474</v>
      </c>
      <c r="J9429" s="11">
        <v>-1.7500000000000002E-2</v>
      </c>
      <c r="K9429" s="2">
        <v>2.9909951748444827E-5</v>
      </c>
    </row>
    <row r="9430" spans="9:11">
      <c r="I9430" s="7">
        <v>42475</v>
      </c>
      <c r="J9430" s="11">
        <v>6.6E-3</v>
      </c>
      <c r="K9430" s="2">
        <v>-6.3034141992767681E-4</v>
      </c>
    </row>
    <row r="9431" spans="9:11">
      <c r="I9431" s="7">
        <v>42478</v>
      </c>
      <c r="J9431" s="11">
        <v>4.0000000000000002E-4</v>
      </c>
      <c r="K9431" s="2">
        <v>6.2567056244541728E-3</v>
      </c>
    </row>
    <row r="9432" spans="9:11">
      <c r="I9432" s="7">
        <v>42479</v>
      </c>
      <c r="J9432" s="11">
        <v>1.5700000000000002E-2</v>
      </c>
      <c r="K9432" s="2">
        <v>3.2066816154038545E-3</v>
      </c>
    </row>
    <row r="9433" spans="9:11">
      <c r="I9433" s="7">
        <v>42480</v>
      </c>
      <c r="J9433" s="11">
        <v>2.0000000000000001E-4</v>
      </c>
      <c r="K9433" s="2">
        <v>9.2701937926358436E-4</v>
      </c>
    </row>
    <row r="9434" spans="9:11">
      <c r="I9434" s="7">
        <v>42481</v>
      </c>
      <c r="J9434" s="11">
        <v>-3.4000000000000002E-3</v>
      </c>
      <c r="K9434" s="2">
        <v>-5.1424537560549851E-3</v>
      </c>
    </row>
    <row r="9435" spans="9:11">
      <c r="I9435" s="7">
        <v>42482</v>
      </c>
      <c r="J9435" s="11">
        <v>-1.6299999999999999E-2</v>
      </c>
      <c r="K9435" s="2">
        <v>8.0833704421398459E-4</v>
      </c>
    </row>
    <row r="9436" spans="9:11">
      <c r="I9436" s="7">
        <v>42485</v>
      </c>
      <c r="J9436" s="11">
        <v>8.3000000000000001E-3</v>
      </c>
      <c r="K9436" s="2">
        <v>-2.1140533205896376E-3</v>
      </c>
    </row>
    <row r="9437" spans="9:11">
      <c r="I9437" s="7">
        <v>42486</v>
      </c>
      <c r="J9437" s="11">
        <v>2.7000000000000001E-3</v>
      </c>
      <c r="K9437" s="2">
        <v>2.3866742445297754E-3</v>
      </c>
    </row>
    <row r="9438" spans="9:11">
      <c r="I9438" s="7">
        <v>42487</v>
      </c>
      <c r="J9438" s="11">
        <v>5.6000000000000008E-3</v>
      </c>
      <c r="K9438" s="2">
        <v>1.8680494784475558E-3</v>
      </c>
    </row>
    <row r="9439" spans="9:11">
      <c r="I9439" s="7">
        <v>42488</v>
      </c>
      <c r="J9439" s="11">
        <v>1.38E-2</v>
      </c>
      <c r="K9439" s="2">
        <v>-9.3619330332918149E-3</v>
      </c>
    </row>
    <row r="9440" spans="9:11">
      <c r="I9440" s="7">
        <v>42489</v>
      </c>
      <c r="J9440" s="11">
        <v>1.9E-2</v>
      </c>
      <c r="K9440" s="2">
        <v>-5.0400023199090984E-3</v>
      </c>
    </row>
    <row r="9441" spans="9:11">
      <c r="I9441" s="7">
        <v>42492</v>
      </c>
      <c r="J9441" s="11">
        <v>4.0999999999999995E-3</v>
      </c>
      <c r="K9441" s="2">
        <v>7.7896893969030649E-3</v>
      </c>
    </row>
    <row r="9442" spans="9:11">
      <c r="I9442" s="7">
        <v>42493</v>
      </c>
      <c r="J9442" s="11">
        <v>-3.0999999999999999E-3</v>
      </c>
      <c r="K9442" s="2">
        <v>-9.3064484306142805E-3</v>
      </c>
    </row>
    <row r="9443" spans="9:11">
      <c r="I9443" s="7">
        <v>42494</v>
      </c>
      <c r="J9443" s="11">
        <v>-1.3500000000000002E-2</v>
      </c>
      <c r="K9443" s="2">
        <v>-5.811832908668664E-3</v>
      </c>
    </row>
    <row r="9444" spans="9:11">
      <c r="I9444" s="7">
        <v>42495</v>
      </c>
      <c r="J9444" s="11">
        <v>-1.6000000000000001E-3</v>
      </c>
      <c r="K9444" s="2">
        <v>-2.9998996770906383E-4</v>
      </c>
    </row>
    <row r="9445" spans="9:11">
      <c r="I9445" s="7">
        <v>42496</v>
      </c>
      <c r="J9445" s="11">
        <v>1.7100000000000001E-2</v>
      </c>
      <c r="K9445" s="2">
        <v>3.3700663439488188E-3</v>
      </c>
    </row>
    <row r="9446" spans="9:11">
      <c r="I9446" s="7">
        <v>42499</v>
      </c>
      <c r="J9446" s="11">
        <v>-2.12E-2</v>
      </c>
      <c r="K9446" s="2">
        <v>7.0921882010770761E-4</v>
      </c>
    </row>
    <row r="9447" spans="9:11">
      <c r="I9447" s="7">
        <v>42500</v>
      </c>
      <c r="J9447" s="11">
        <v>-1.4000000000000002E-3</v>
      </c>
      <c r="K9447" s="2">
        <v>1.2543837695705433E-2</v>
      </c>
    </row>
    <row r="9448" spans="9:11">
      <c r="I9448" s="7">
        <v>42501</v>
      </c>
      <c r="J9448" s="11">
        <v>8.5000000000000006E-3</v>
      </c>
      <c r="K9448" s="2">
        <v>-9.0853689559874679E-3</v>
      </c>
    </row>
    <row r="9449" spans="9:11">
      <c r="I9449" s="7">
        <v>42502</v>
      </c>
      <c r="J9449" s="11">
        <v>-3.4000000000000002E-3</v>
      </c>
      <c r="K9449" s="2">
        <v>-4.4752476530458894E-4</v>
      </c>
    </row>
    <row r="9450" spans="9:11">
      <c r="I9450" s="7">
        <v>42503</v>
      </c>
      <c r="J9450" s="11">
        <v>1.1999999999999999E-3</v>
      </c>
      <c r="K9450" s="2">
        <v>-8.2630646858300565E-3</v>
      </c>
    </row>
    <row r="9451" spans="9:11">
      <c r="I9451" s="7">
        <v>42506</v>
      </c>
      <c r="J9451" s="11">
        <v>1.1999999999999999E-3</v>
      </c>
      <c r="K9451" s="2">
        <v>9.8986896515214744E-3</v>
      </c>
    </row>
    <row r="9452" spans="9:11">
      <c r="I9452" s="7">
        <v>42507</v>
      </c>
      <c r="J9452" s="11">
        <v>2.0999999999999999E-3</v>
      </c>
      <c r="K9452" s="2">
        <v>-8.8857630728519446E-3</v>
      </c>
    </row>
    <row r="9453" spans="9:11">
      <c r="I9453" s="7">
        <v>42508</v>
      </c>
      <c r="J9453" s="11">
        <v>-2E-3</v>
      </c>
      <c r="K9453" s="2">
        <v>1.2471708077147042E-4</v>
      </c>
    </row>
    <row r="9454" spans="9:11">
      <c r="I9454" s="7">
        <v>42509</v>
      </c>
      <c r="J9454" s="11">
        <v>-1.54E-2</v>
      </c>
      <c r="K9454" s="2">
        <v>-3.8760303586197727E-3</v>
      </c>
    </row>
    <row r="9455" spans="9:11">
      <c r="I9455" s="7">
        <v>42510</v>
      </c>
      <c r="J9455" s="11">
        <v>-1.5E-3</v>
      </c>
      <c r="K9455" s="2">
        <v>6.9134549873322163E-3</v>
      </c>
    </row>
    <row r="9456" spans="9:11">
      <c r="I9456" s="7">
        <v>42513</v>
      </c>
      <c r="J9456" s="11">
        <v>-1.1000000000000001E-3</v>
      </c>
      <c r="K9456" s="2">
        <v>-2.0541656617966836E-3</v>
      </c>
    </row>
    <row r="9457" spans="9:11">
      <c r="I9457" s="7">
        <v>42514</v>
      </c>
      <c r="J9457" s="11">
        <v>-1.78E-2</v>
      </c>
      <c r="K9457" s="2">
        <v>1.3734149689903784E-2</v>
      </c>
    </row>
    <row r="9458" spans="9:11">
      <c r="I9458" s="7">
        <v>42515</v>
      </c>
      <c r="J9458" s="11">
        <v>-4.4000000000000003E-3</v>
      </c>
      <c r="K9458" s="2">
        <v>7.1147357711316035E-3</v>
      </c>
    </row>
    <row r="9459" spans="9:11">
      <c r="I9459" s="7">
        <v>42516</v>
      </c>
      <c r="J9459" s="11">
        <v>-2.8000000000000004E-3</v>
      </c>
      <c r="K9459" s="2">
        <v>-3.3541476831216164E-4</v>
      </c>
    </row>
    <row r="9460" spans="9:11">
      <c r="I9460" s="7">
        <v>42517</v>
      </c>
      <c r="J9460" s="11">
        <v>-5.4000000000000003E-3</v>
      </c>
      <c r="K9460" s="2">
        <v>4.6210099212229119E-3</v>
      </c>
    </row>
    <row r="9461" spans="9:11">
      <c r="I9461" s="7">
        <v>42521</v>
      </c>
      <c r="J9461" s="11">
        <v>8.0000000000000004E-4</v>
      </c>
      <c r="K9461" s="2">
        <v>-5.9178777959023176E-4</v>
      </c>
    </row>
    <row r="9462" spans="9:11">
      <c r="I9462" s="7">
        <v>42522</v>
      </c>
      <c r="J9462" s="11">
        <v>-2.3999999999999998E-3</v>
      </c>
      <c r="K9462" s="2">
        <v>1.6271467595669791E-3</v>
      </c>
    </row>
    <row r="9463" spans="9:11">
      <c r="I9463" s="7">
        <v>42523</v>
      </c>
      <c r="J9463" s="11">
        <v>-1.7000000000000001E-3</v>
      </c>
      <c r="K9463" s="2">
        <v>3.4280597582135499E-3</v>
      </c>
    </row>
    <row r="9464" spans="9:11">
      <c r="I9464" s="7">
        <v>42524</v>
      </c>
      <c r="J9464" s="11">
        <v>2.5000000000000001E-2</v>
      </c>
      <c r="K9464" s="2">
        <v>-3.1457574391115743E-3</v>
      </c>
    </row>
    <row r="9465" spans="9:11">
      <c r="I9465" s="7">
        <v>42527</v>
      </c>
      <c r="J9465" s="11">
        <v>3.5999999999999999E-3</v>
      </c>
      <c r="K9465" s="2">
        <v>5.1639628077778102E-3</v>
      </c>
    </row>
    <row r="9466" spans="9:11">
      <c r="I9466" s="7">
        <v>42528</v>
      </c>
      <c r="J9466" s="11">
        <v>-2.0000000000000001E-4</v>
      </c>
      <c r="K9466" s="2">
        <v>1.5109540216153806E-3</v>
      </c>
    </row>
    <row r="9467" spans="9:11">
      <c r="I9467" s="7">
        <v>42529</v>
      </c>
      <c r="J9467" s="11">
        <v>1.24E-2</v>
      </c>
      <c r="K9467" s="2">
        <v>3.492734474868581E-3</v>
      </c>
    </row>
    <row r="9468" spans="9:11">
      <c r="I9468" s="7">
        <v>42530</v>
      </c>
      <c r="J9468" s="11">
        <v>8.3000000000000001E-3</v>
      </c>
      <c r="K9468" s="2">
        <v>-1.9521549095296901E-3</v>
      </c>
    </row>
    <row r="9469" spans="9:11">
      <c r="I9469" s="7">
        <v>42531</v>
      </c>
      <c r="J9469" s="11">
        <v>2.5000000000000001E-3</v>
      </c>
      <c r="K9469" s="2">
        <v>-9.9413412815751705E-3</v>
      </c>
    </row>
    <row r="9470" spans="9:11">
      <c r="I9470" s="7">
        <v>42534</v>
      </c>
      <c r="J9470" s="11">
        <v>8.6E-3</v>
      </c>
      <c r="K9470" s="2">
        <v>-7.7783417639542855E-3</v>
      </c>
    </row>
    <row r="9471" spans="9:11">
      <c r="I9471" s="7">
        <v>42535</v>
      </c>
      <c r="J9471" s="11">
        <v>8.9999999999999998E-4</v>
      </c>
      <c r="K9471" s="2">
        <v>-1.9792339200473599E-3</v>
      </c>
    </row>
    <row r="9472" spans="9:11">
      <c r="I9472" s="7">
        <v>42536</v>
      </c>
      <c r="J9472" s="11">
        <v>2.0000000000000001E-4</v>
      </c>
      <c r="K9472" s="2">
        <v>-1.2470667178284458E-3</v>
      </c>
    </row>
    <row r="9473" spans="9:11">
      <c r="I9473" s="7">
        <v>42537</v>
      </c>
      <c r="J9473" s="11">
        <v>8.0000000000000002E-3</v>
      </c>
      <c r="K9473" s="2">
        <v>2.8088807545735544E-3</v>
      </c>
    </row>
    <row r="9474" spans="9:11">
      <c r="I9474" s="7">
        <v>42538</v>
      </c>
      <c r="J9474" s="11">
        <v>-2.8000000000000004E-3</v>
      </c>
      <c r="K9474" s="2">
        <v>-2.8485014363634847E-3</v>
      </c>
    </row>
    <row r="9475" spans="9:11">
      <c r="I9475" s="7">
        <v>42541</v>
      </c>
      <c r="J9475" s="11">
        <v>-1.9E-3</v>
      </c>
      <c r="K9475" s="2">
        <v>6.2992460437044052E-3</v>
      </c>
    </row>
    <row r="9476" spans="9:11">
      <c r="I9476" s="7">
        <v>42542</v>
      </c>
      <c r="J9476" s="11">
        <v>-1.5100000000000001E-2</v>
      </c>
      <c r="K9476" s="2">
        <v>2.4268930253246645E-3</v>
      </c>
    </row>
    <row r="9477" spans="9:11">
      <c r="I9477" s="7">
        <v>42543</v>
      </c>
      <c r="J9477" s="11">
        <v>-2E-3</v>
      </c>
      <c r="K9477" s="2">
        <v>-1.7766462647683221E-3</v>
      </c>
    </row>
    <row r="9478" spans="9:11">
      <c r="I9478" s="7">
        <v>42544</v>
      </c>
      <c r="J9478" s="11">
        <v>-5.4000000000000003E-3</v>
      </c>
      <c r="K9478" s="2">
        <v>1.3726046925648407E-2</v>
      </c>
    </row>
    <row r="9479" spans="9:11">
      <c r="I9479" s="7">
        <v>42545</v>
      </c>
      <c r="J9479" s="11">
        <v>4.6600000000000003E-2</v>
      </c>
      <c r="K9479" s="2">
        <v>-3.6330843175540785E-2</v>
      </c>
    </row>
    <row r="9480" spans="9:11">
      <c r="I9480" s="7">
        <v>42548</v>
      </c>
      <c r="J9480" s="11">
        <v>1.9E-3</v>
      </c>
      <c r="K9480" s="2">
        <v>-1.9126766760250477E-2</v>
      </c>
    </row>
    <row r="9481" spans="9:11">
      <c r="I9481" s="7">
        <v>42549</v>
      </c>
      <c r="J9481" s="11">
        <v>-5.4000000000000003E-3</v>
      </c>
      <c r="K9481" s="2">
        <v>1.833331804792554E-2</v>
      </c>
    </row>
    <row r="9482" spans="9:11">
      <c r="I9482" s="7">
        <v>42550</v>
      </c>
      <c r="J9482" s="11">
        <v>8.8000000000000005E-3</v>
      </c>
      <c r="K9482" s="2">
        <v>1.7449627064246524E-2</v>
      </c>
    </row>
    <row r="9483" spans="9:11">
      <c r="I9483" s="7">
        <v>42551</v>
      </c>
      <c r="J9483" s="11">
        <v>-4.6999999999999993E-3</v>
      </c>
      <c r="K9483" s="2">
        <v>1.3635118549664449E-2</v>
      </c>
    </row>
    <row r="9484" spans="9:11">
      <c r="I9484" s="7">
        <v>42552</v>
      </c>
      <c r="J9484" s="11">
        <v>1.3899999999999999E-2</v>
      </c>
      <c r="K9484" s="2">
        <v>2.3606609850758838E-3</v>
      </c>
    </row>
    <row r="9485" spans="9:11">
      <c r="I9485" s="7">
        <v>42556</v>
      </c>
      <c r="J9485" s="11">
        <v>1.47E-2</v>
      </c>
      <c r="K9485" s="2">
        <v>-7.2503161677678575E-3</v>
      </c>
    </row>
    <row r="9486" spans="9:11">
      <c r="I9486" s="7">
        <v>42557</v>
      </c>
      <c r="J9486" s="11">
        <v>6.1999999999999998E-3</v>
      </c>
      <c r="K9486" s="2">
        <v>5.6703554239666172E-3</v>
      </c>
    </row>
    <row r="9487" spans="9:11">
      <c r="I9487" s="7">
        <v>42558</v>
      </c>
      <c r="J9487" s="11">
        <v>-3.7000000000000002E-3</v>
      </c>
      <c r="K9487" s="2">
        <v>-3.7887502042718954E-4</v>
      </c>
    </row>
    <row r="9488" spans="9:11">
      <c r="I9488" s="7">
        <v>42559</v>
      </c>
      <c r="J9488" s="11">
        <v>-2.7000000000000001E-3</v>
      </c>
      <c r="K9488" s="2">
        <v>1.5431835215147042E-2</v>
      </c>
    </row>
    <row r="9489" spans="9:11">
      <c r="I9489" s="7">
        <v>42562</v>
      </c>
      <c r="J9489" s="11">
        <v>-1.2999999999999999E-3</v>
      </c>
      <c r="K9489" s="2">
        <v>3.6292673472226862E-3</v>
      </c>
    </row>
    <row r="9490" spans="9:11">
      <c r="I9490" s="7">
        <v>42563</v>
      </c>
      <c r="J9490" s="11">
        <v>-1.5700000000000002E-2</v>
      </c>
      <c r="K9490" s="2">
        <v>7.1019318232610354E-3</v>
      </c>
    </row>
    <row r="9491" spans="9:11">
      <c r="I9491" s="7">
        <v>42564</v>
      </c>
      <c r="J9491" s="11">
        <v>6.1999999999999998E-3</v>
      </c>
      <c r="K9491" s="2">
        <v>-7.9795500832691052E-5</v>
      </c>
    </row>
    <row r="9492" spans="9:11">
      <c r="I9492" s="7">
        <v>42565</v>
      </c>
      <c r="J9492" s="11">
        <v>-8.5000000000000006E-3</v>
      </c>
      <c r="K9492" s="2">
        <v>4.957923072854465E-3</v>
      </c>
    </row>
    <row r="9493" spans="9:11">
      <c r="I9493" s="7">
        <v>42566</v>
      </c>
      <c r="J9493" s="11">
        <v>-3.5999999999999999E-3</v>
      </c>
      <c r="K9493" s="2">
        <v>-8.0500800852926319E-4</v>
      </c>
    </row>
    <row r="9494" spans="9:11">
      <c r="I9494" s="7">
        <v>42569</v>
      </c>
      <c r="J9494" s="11">
        <v>1.4000000000000002E-3</v>
      </c>
      <c r="K9494" s="2">
        <v>2.3858585170959809E-3</v>
      </c>
    </row>
    <row r="9495" spans="9:11">
      <c r="I9495" s="7">
        <v>42570</v>
      </c>
      <c r="J9495" s="11">
        <v>2.3E-3</v>
      </c>
      <c r="K9495" s="2">
        <v>-1.5218953181860813E-3</v>
      </c>
    </row>
    <row r="9496" spans="9:11">
      <c r="I9496" s="7">
        <v>42571</v>
      </c>
      <c r="J9496" s="11">
        <v>-9.7999999999999997E-3</v>
      </c>
      <c r="K9496" s="2">
        <v>4.6422003355581854E-3</v>
      </c>
    </row>
    <row r="9497" spans="9:11">
      <c r="I9497" s="7">
        <v>42572</v>
      </c>
      <c r="J9497" s="11">
        <v>8.8999999999999999E-3</v>
      </c>
      <c r="K9497" s="2">
        <v>-3.5621758681885123E-3</v>
      </c>
    </row>
    <row r="9498" spans="9:11">
      <c r="I9498" s="7">
        <v>42573</v>
      </c>
      <c r="J9498" s="11">
        <v>-5.6999999999999993E-3</v>
      </c>
      <c r="K9498" s="2">
        <v>4.7411833174540426E-3</v>
      </c>
    </row>
    <row r="9499" spans="9:11">
      <c r="I9499" s="7">
        <v>42576</v>
      </c>
      <c r="J9499" s="11">
        <v>-2.8999999999999998E-3</v>
      </c>
      <c r="K9499" s="2">
        <v>-2.9742138413852985E-3</v>
      </c>
    </row>
    <row r="9500" spans="9:11">
      <c r="I9500" s="7">
        <v>42577</v>
      </c>
      <c r="J9500" s="11">
        <v>1E-3</v>
      </c>
      <c r="K9500" s="2">
        <v>8.2372461940721493E-4</v>
      </c>
    </row>
    <row r="9501" spans="9:11">
      <c r="I9501" s="7">
        <v>42578</v>
      </c>
      <c r="J9501" s="11">
        <v>4.5000000000000005E-3</v>
      </c>
      <c r="K9501" s="2">
        <v>-1.5102476821531752E-3</v>
      </c>
    </row>
    <row r="9502" spans="9:11">
      <c r="I9502" s="7">
        <v>42579</v>
      </c>
      <c r="J9502" s="11">
        <v>4.1999999999999997E-3</v>
      </c>
      <c r="K9502" s="2">
        <v>2.0289426449408322E-3</v>
      </c>
    </row>
    <row r="9503" spans="9:11">
      <c r="I9503" s="7">
        <v>42580</v>
      </c>
      <c r="J9503" s="11">
        <v>1.2500000000000001E-2</v>
      </c>
      <c r="K9503" s="2">
        <v>1.9449934043085327E-3</v>
      </c>
    </row>
    <row r="9504" spans="9:11">
      <c r="I9504" s="7">
        <v>42583</v>
      </c>
      <c r="J9504" s="11">
        <v>1.8E-3</v>
      </c>
      <c r="K9504" s="2">
        <v>-1.4634077701324425E-3</v>
      </c>
    </row>
    <row r="9505" spans="9:11">
      <c r="I9505" s="7">
        <v>42584</v>
      </c>
      <c r="J9505" s="11">
        <v>9.5999999999999992E-3</v>
      </c>
      <c r="K9505" s="2">
        <v>-6.8308714461730461E-3</v>
      </c>
    </row>
    <row r="9506" spans="9:11">
      <c r="I9506" s="7">
        <v>42585</v>
      </c>
      <c r="J9506" s="11">
        <v>-6.0999999999999995E-3</v>
      </c>
      <c r="K9506" s="2">
        <v>3.7919494139420796E-3</v>
      </c>
    </row>
    <row r="9507" spans="9:11">
      <c r="I9507" s="7">
        <v>42586</v>
      </c>
      <c r="J9507" s="11">
        <v>2E-3</v>
      </c>
      <c r="K9507" s="2">
        <v>4.9811118757408937E-4</v>
      </c>
    </row>
    <row r="9508" spans="9:11">
      <c r="I9508" s="7">
        <v>42587</v>
      </c>
      <c r="J9508" s="11">
        <v>-1.6500000000000001E-2</v>
      </c>
      <c r="K9508" s="2">
        <v>8.3466565230751397E-3</v>
      </c>
    </row>
    <row r="9509" spans="9:11">
      <c r="I9509" s="7">
        <v>42590</v>
      </c>
      <c r="J9509" s="11">
        <v>-2.2000000000000001E-3</v>
      </c>
      <c r="K9509" s="2">
        <v>-7.1457061570492919E-4</v>
      </c>
    </row>
    <row r="9510" spans="9:11">
      <c r="I9510" s="7">
        <v>42591</v>
      </c>
      <c r="J9510" s="11">
        <v>4.1999999999999997E-3</v>
      </c>
      <c r="K9510" s="2">
        <v>5.6709688913605721E-4</v>
      </c>
    </row>
    <row r="9511" spans="9:11">
      <c r="I9511" s="7">
        <v>42592</v>
      </c>
      <c r="J9511" s="11">
        <v>4.0000000000000001E-3</v>
      </c>
      <c r="K9511" s="2">
        <v>-2.6000691523956902E-3</v>
      </c>
    </row>
    <row r="9512" spans="9:11">
      <c r="I9512" s="7">
        <v>42593</v>
      </c>
      <c r="J9512" s="11">
        <v>-1.2999999999999999E-3</v>
      </c>
      <c r="K9512" s="2">
        <v>4.7085126463391781E-3</v>
      </c>
    </row>
    <row r="9513" spans="9:11">
      <c r="I9513" s="7">
        <v>42594</v>
      </c>
      <c r="J9513" s="11">
        <v>-5.0000000000000001E-3</v>
      </c>
      <c r="K9513" s="2">
        <v>-7.0801334919793648E-4</v>
      </c>
    </row>
    <row r="9514" spans="9:11">
      <c r="I9514" s="7">
        <v>42597</v>
      </c>
      <c r="J9514" s="11">
        <v>3.4000000000000002E-3</v>
      </c>
      <c r="K9514" s="2">
        <v>3.3545705300963851E-3</v>
      </c>
    </row>
    <row r="9515" spans="9:11">
      <c r="I9515" s="7">
        <v>42598</v>
      </c>
      <c r="J9515" s="11">
        <v>7.6E-3</v>
      </c>
      <c r="K9515" s="2">
        <v>-5.7116279746673307E-3</v>
      </c>
    </row>
    <row r="9516" spans="9:11">
      <c r="I9516" s="7">
        <v>42599</v>
      </c>
      <c r="J9516" s="11">
        <v>-5.7999999999999996E-3</v>
      </c>
      <c r="K9516" s="2">
        <v>1.6393512608917158E-3</v>
      </c>
    </row>
    <row r="9517" spans="9:11">
      <c r="I9517" s="7">
        <v>42600</v>
      </c>
      <c r="J9517" s="11">
        <v>6.3E-3</v>
      </c>
      <c r="K9517" s="2">
        <v>2.5798225846813531E-3</v>
      </c>
    </row>
    <row r="9518" spans="9:11">
      <c r="I9518" s="7">
        <v>42601</v>
      </c>
      <c r="J9518" s="11">
        <v>-8.0000000000000002E-3</v>
      </c>
      <c r="K9518" s="2">
        <v>-1.2730794037160583E-3</v>
      </c>
    </row>
    <row r="9519" spans="9:11">
      <c r="I9519" s="7">
        <v>42604</v>
      </c>
      <c r="J9519" s="11">
        <v>-2E-3</v>
      </c>
      <c r="K9519" s="2">
        <v>-3.0601974123772142E-4</v>
      </c>
    </row>
    <row r="9520" spans="9:11">
      <c r="I9520" s="7">
        <v>42605</v>
      </c>
      <c r="J9520" s="11">
        <v>2.2000000000000001E-3</v>
      </c>
      <c r="K9520" s="2">
        <v>2.2799595011796536E-3</v>
      </c>
    </row>
    <row r="9521" spans="9:11">
      <c r="I9521" s="7">
        <v>42606</v>
      </c>
      <c r="J9521" s="11">
        <v>-1.21E-2</v>
      </c>
      <c r="K9521" s="2">
        <v>-5.4885558111403025E-3</v>
      </c>
    </row>
    <row r="9522" spans="9:11">
      <c r="I9522" s="7">
        <v>42607</v>
      </c>
      <c r="J9522" s="11">
        <v>-3.2000000000000002E-3</v>
      </c>
      <c r="K9522" s="2">
        <v>-9.8950206352216904E-4</v>
      </c>
    </row>
    <row r="9523" spans="9:11">
      <c r="I9523" s="7">
        <v>42608</v>
      </c>
      <c r="J9523" s="11">
        <v>1.1000000000000001E-3</v>
      </c>
      <c r="K9523" s="2">
        <v>-1.7812185893004958E-3</v>
      </c>
    </row>
    <row r="9524" spans="9:11">
      <c r="I9524" s="7">
        <v>42611</v>
      </c>
      <c r="J9524" s="11">
        <v>1.1000000000000001E-3</v>
      </c>
      <c r="K9524" s="2">
        <v>5.4257050463982137E-3</v>
      </c>
    </row>
    <row r="9525" spans="9:11">
      <c r="I9525" s="7">
        <v>42612</v>
      </c>
      <c r="J9525" s="11">
        <v>-7.4999999999999997E-3</v>
      </c>
      <c r="K9525" s="2">
        <v>-1.6580626548965472E-3</v>
      </c>
    </row>
    <row r="9526" spans="9:11">
      <c r="I9526" s="7">
        <v>42613</v>
      </c>
      <c r="J9526" s="11">
        <v>-3.9000000000000003E-3</v>
      </c>
      <c r="K9526" s="2">
        <v>-2.1918143104547611E-3</v>
      </c>
    </row>
    <row r="9527" spans="9:11">
      <c r="I9527" s="7">
        <v>42614</v>
      </c>
      <c r="J9527" s="11">
        <v>4.4000000000000003E-3</v>
      </c>
      <c r="K9527" s="2">
        <v>2.1918938115269031E-4</v>
      </c>
    </row>
    <row r="9528" spans="9:11">
      <c r="I9528" s="7">
        <v>42615</v>
      </c>
      <c r="J9528" s="11">
        <v>7.3000000000000001E-3</v>
      </c>
      <c r="K9528" s="2">
        <v>4.7360492098312643E-3</v>
      </c>
    </row>
    <row r="9529" spans="9:11">
      <c r="I9529" s="7">
        <v>42619</v>
      </c>
      <c r="J9529" s="11">
        <v>2.06E-2</v>
      </c>
      <c r="K9529" s="2">
        <v>2.8917978787402305E-3</v>
      </c>
    </row>
    <row r="9530" spans="9:11">
      <c r="I9530" s="7">
        <v>42620</v>
      </c>
      <c r="J9530" s="11">
        <v>-3.8E-3</v>
      </c>
      <c r="K9530" s="2">
        <v>5.3937939391884924E-4</v>
      </c>
    </row>
    <row r="9531" spans="9:11">
      <c r="I9531" s="7">
        <v>42621</v>
      </c>
      <c r="J9531" s="11">
        <v>-5.6000000000000008E-3</v>
      </c>
      <c r="K9531" s="2">
        <v>-2.2991925182557897E-3</v>
      </c>
    </row>
    <row r="9532" spans="9:11">
      <c r="I9532" s="7">
        <v>42622</v>
      </c>
      <c r="J9532" s="11">
        <v>-5.3E-3</v>
      </c>
      <c r="K9532" s="2">
        <v>-2.4867824635811716E-2</v>
      </c>
    </row>
    <row r="9533" spans="9:11">
      <c r="I9533" s="7">
        <v>42625</v>
      </c>
      <c r="J9533" s="11">
        <v>-6.8000000000000005E-3</v>
      </c>
      <c r="K9533" s="2">
        <v>1.4435519617518962E-2</v>
      </c>
    </row>
    <row r="9534" spans="9:11">
      <c r="I9534" s="7">
        <v>42626</v>
      </c>
      <c r="J9534" s="11">
        <v>-1.5E-3</v>
      </c>
      <c r="K9534" s="2">
        <v>-1.4836796163069588E-2</v>
      </c>
    </row>
    <row r="9535" spans="9:11">
      <c r="I9535" s="7">
        <v>42627</v>
      </c>
      <c r="J9535" s="11">
        <v>1.8E-3</v>
      </c>
      <c r="K9535" s="2">
        <v>-5.4915489346077828E-4</v>
      </c>
    </row>
    <row r="9536" spans="9:11">
      <c r="I9536" s="7">
        <v>42628</v>
      </c>
      <c r="J9536" s="11">
        <v>-6.0999999999999995E-3</v>
      </c>
      <c r="K9536" s="2">
        <v>1.0207579259313738E-2</v>
      </c>
    </row>
    <row r="9537" spans="9:11">
      <c r="I9537" s="7">
        <v>42629</v>
      </c>
      <c r="J9537" s="11">
        <v>-5.8999999999999999E-3</v>
      </c>
      <c r="K9537" s="2">
        <v>-3.6987061240580312E-3</v>
      </c>
    </row>
    <row r="9538" spans="9:11">
      <c r="I9538" s="7">
        <v>42632</v>
      </c>
      <c r="J9538" s="11">
        <v>5.7999999999999996E-3</v>
      </c>
      <c r="K9538" s="2">
        <v>5.3601208249588826E-4</v>
      </c>
    </row>
    <row r="9539" spans="9:11">
      <c r="I9539" s="7">
        <v>42633</v>
      </c>
      <c r="J9539" s="11">
        <v>2.0000000000000001E-4</v>
      </c>
      <c r="K9539" s="2">
        <v>-4.643671720274223E-5</v>
      </c>
    </row>
    <row r="9540" spans="9:11">
      <c r="I9540" s="7">
        <v>42634</v>
      </c>
      <c r="J9540" s="11">
        <v>0.01</v>
      </c>
      <c r="K9540" s="2">
        <v>1.1001059580300974E-2</v>
      </c>
    </row>
    <row r="9541" spans="9:11">
      <c r="I9541" s="7">
        <v>42635</v>
      </c>
      <c r="J9541" s="11">
        <v>1.0200000000000001E-2</v>
      </c>
      <c r="K9541" s="2">
        <v>6.9610772827484345E-3</v>
      </c>
    </row>
    <row r="9542" spans="9:11">
      <c r="I9542" s="7">
        <v>42636</v>
      </c>
      <c r="J9542" s="11">
        <v>-2.3999999999999998E-3</v>
      </c>
      <c r="K9542" s="2">
        <v>-5.660035668686011E-3</v>
      </c>
    </row>
    <row r="9543" spans="9:11">
      <c r="I9543" s="7">
        <v>42639</v>
      </c>
      <c r="J9543" s="11">
        <v>1.7000000000000001E-3</v>
      </c>
      <c r="K9543" s="2">
        <v>-8.0991978943675755E-3</v>
      </c>
    </row>
    <row r="9544" spans="9:11">
      <c r="I9544" s="7">
        <v>42640</v>
      </c>
      <c r="J9544" s="11">
        <v>-1.03E-2</v>
      </c>
      <c r="K9544" s="2">
        <v>5.9220383911136078E-3</v>
      </c>
    </row>
    <row r="9545" spans="9:11">
      <c r="I9545" s="7">
        <v>42641</v>
      </c>
      <c r="J9545" s="11">
        <v>-5.0000000000000001E-3</v>
      </c>
      <c r="K9545" s="2">
        <v>5.7915401122659391E-3</v>
      </c>
    </row>
    <row r="9546" spans="9:11">
      <c r="I9546" s="7">
        <v>42642</v>
      </c>
      <c r="J9546" s="11">
        <v>1.7000000000000001E-3</v>
      </c>
      <c r="K9546" s="2">
        <v>-9.3939171837721432E-3</v>
      </c>
    </row>
    <row r="9547" spans="9:11">
      <c r="I9547" s="7">
        <v>42643</v>
      </c>
      <c r="J9547" s="11">
        <v>-6.4000000000000003E-3</v>
      </c>
      <c r="K9547" s="2">
        <v>7.8495591910292817E-3</v>
      </c>
    </row>
    <row r="9548" spans="9:11">
      <c r="I9548" s="7">
        <v>42646</v>
      </c>
      <c r="J9548" s="11">
        <v>-3.3E-3</v>
      </c>
      <c r="K9548" s="2">
        <v>-3.16191984410341E-3</v>
      </c>
    </row>
    <row r="9549" spans="9:11">
      <c r="I9549" s="7">
        <v>42647</v>
      </c>
      <c r="J9549" s="11">
        <v>-3.2599999999999997E-2</v>
      </c>
      <c r="K9549" s="2">
        <v>-4.8918173445929069E-3</v>
      </c>
    </row>
    <row r="9550" spans="9:11">
      <c r="I9550" s="7">
        <v>42648</v>
      </c>
      <c r="J9550" s="11">
        <v>-8.9999999999999998E-4</v>
      </c>
      <c r="K9550" s="2">
        <v>4.6413765037046188E-3</v>
      </c>
    </row>
    <row r="9551" spans="9:11">
      <c r="I9551" s="7">
        <v>42649</v>
      </c>
      <c r="J9551" s="11">
        <v>-1.2199999999999999E-2</v>
      </c>
      <c r="K9551" s="2">
        <v>2.4350906673029162E-5</v>
      </c>
    </row>
    <row r="9552" spans="9:11">
      <c r="I9552" s="7">
        <v>42650</v>
      </c>
      <c r="J9552" s="11">
        <v>-7.000000000000001E-4</v>
      </c>
      <c r="K9552" s="2">
        <v>-3.4153229326353129E-3</v>
      </c>
    </row>
    <row r="9553" spans="9:11">
      <c r="I9553" s="7">
        <v>42653</v>
      </c>
      <c r="J9553" s="11">
        <v>6.8999999999999999E-3</v>
      </c>
      <c r="K9553" s="2">
        <v>4.753980436700448E-3</v>
      </c>
    </row>
    <row r="9554" spans="9:11">
      <c r="I9554" s="7">
        <v>42654</v>
      </c>
      <c r="J9554" s="11">
        <v>-3.5999999999999999E-3</v>
      </c>
      <c r="K9554" s="2">
        <v>-1.2573709627465785E-2</v>
      </c>
    </row>
    <row r="9555" spans="9:11">
      <c r="I9555" s="7">
        <v>42655</v>
      </c>
      <c r="J9555" s="11">
        <v>-1.5E-3</v>
      </c>
      <c r="K9555" s="2">
        <v>1.1928228033148149E-3</v>
      </c>
    </row>
    <row r="9556" spans="9:11">
      <c r="I9556" s="7">
        <v>42656</v>
      </c>
      <c r="J9556" s="11">
        <v>3.0999999999999999E-3</v>
      </c>
      <c r="K9556" s="2">
        <v>-3.0279331942512601E-3</v>
      </c>
    </row>
    <row r="9557" spans="9:11">
      <c r="I9557" s="7">
        <v>42657</v>
      </c>
      <c r="J9557" s="11">
        <v>-1.5E-3</v>
      </c>
      <c r="K9557" s="2">
        <v>-3.5535593552302297E-5</v>
      </c>
    </row>
    <row r="9558" spans="9:11">
      <c r="I9558" s="7">
        <v>42660</v>
      </c>
      <c r="J9558" s="11">
        <v>1E-3</v>
      </c>
      <c r="K9558" s="2">
        <v>-2.8561390462528086E-3</v>
      </c>
    </row>
    <row r="9559" spans="9:11">
      <c r="I9559" s="7">
        <v>42661</v>
      </c>
      <c r="J9559" s="11">
        <v>5.1000000000000004E-3</v>
      </c>
      <c r="K9559" s="2">
        <v>6.1977004825534221E-3</v>
      </c>
    </row>
    <row r="9560" spans="9:11">
      <c r="I9560" s="7">
        <v>42662</v>
      </c>
      <c r="J9560" s="11">
        <v>5.6000000000000008E-3</v>
      </c>
      <c r="K9560" s="2">
        <v>2.5520332512919087E-3</v>
      </c>
    </row>
    <row r="9561" spans="9:11">
      <c r="I9561" s="7">
        <v>42663</v>
      </c>
      <c r="J9561" s="11">
        <v>-1.8E-3</v>
      </c>
      <c r="K9561" s="2">
        <v>-1.5319504228137333E-3</v>
      </c>
    </row>
    <row r="9562" spans="9:11">
      <c r="I9562" s="7">
        <v>42664</v>
      </c>
      <c r="J9562" s="11">
        <v>2.0000000000000001E-4</v>
      </c>
      <c r="K9562" s="2">
        <v>-8.4672395856394761E-5</v>
      </c>
    </row>
    <row r="9563" spans="9:11">
      <c r="I9563" s="7">
        <v>42667</v>
      </c>
      <c r="J9563" s="11">
        <v>-3.0999999999999999E-3</v>
      </c>
      <c r="K9563" s="2">
        <v>4.7332477781272236E-3</v>
      </c>
    </row>
    <row r="9564" spans="9:11">
      <c r="I9564" s="7">
        <v>42668</v>
      </c>
      <c r="J9564" s="11">
        <v>7.8000000000000005E-3</v>
      </c>
      <c r="K9564" s="2">
        <v>-4.2666307397349387E-3</v>
      </c>
    </row>
    <row r="9565" spans="9:11">
      <c r="I9565" s="7">
        <v>42669</v>
      </c>
      <c r="J9565" s="11">
        <v>-5.6000000000000008E-3</v>
      </c>
      <c r="K9565" s="2">
        <v>-2.0202819003747605E-3</v>
      </c>
    </row>
    <row r="9566" spans="9:11">
      <c r="I9566" s="7">
        <v>42670</v>
      </c>
      <c r="J9566" s="11">
        <v>2.5000000000000001E-3</v>
      </c>
      <c r="K9566" s="2">
        <v>-3.4581468889059558E-3</v>
      </c>
    </row>
    <row r="9567" spans="9:11">
      <c r="I9567" s="7">
        <v>42671</v>
      </c>
      <c r="J9567" s="11">
        <v>6.9999999999999993E-3</v>
      </c>
      <c r="K9567" s="2">
        <v>-2.689426177060751E-3</v>
      </c>
    </row>
    <row r="9568" spans="9:11">
      <c r="I9568" s="7">
        <v>42674</v>
      </c>
      <c r="J9568" s="11">
        <v>-2.8999999999999998E-3</v>
      </c>
      <c r="K9568" s="2">
        <v>4.1484968784270213E-4</v>
      </c>
    </row>
    <row r="9569" spans="9:11">
      <c r="I9569" s="7">
        <v>42675</v>
      </c>
      <c r="J9569" s="11">
        <v>1.1699999999999999E-2</v>
      </c>
      <c r="K9569" s="2">
        <v>-6.918921645068553E-3</v>
      </c>
    </row>
    <row r="9570" spans="9:11">
      <c r="I9570" s="7">
        <v>42676</v>
      </c>
      <c r="J9570" s="11">
        <v>1.5700000000000002E-2</v>
      </c>
      <c r="K9570" s="2">
        <v>-6.9161847563676262E-3</v>
      </c>
    </row>
    <row r="9571" spans="9:11">
      <c r="I9571" s="7">
        <v>42677</v>
      </c>
      <c r="J9571" s="11">
        <v>-3.7000000000000002E-3</v>
      </c>
      <c r="K9571" s="2">
        <v>-3.9716248922376084E-3</v>
      </c>
    </row>
    <row r="9572" spans="9:11">
      <c r="I9572" s="7">
        <v>42678</v>
      </c>
      <c r="J9572" s="11">
        <v>8.9999999999999998E-4</v>
      </c>
      <c r="K9572" s="2">
        <v>-1.1978389774173039E-3</v>
      </c>
    </row>
    <row r="9573" spans="9:11">
      <c r="I9573" s="7">
        <v>42681</v>
      </c>
      <c r="J9573" s="11">
        <v>-1.9199999999999998E-2</v>
      </c>
      <c r="K9573" s="2">
        <v>2.1965828183910675E-2</v>
      </c>
    </row>
    <row r="9574" spans="9:11">
      <c r="I9574" s="7">
        <v>42682</v>
      </c>
      <c r="J9574" s="11">
        <v>-3.8E-3</v>
      </c>
      <c r="K9574" s="2">
        <v>4.1594852813556663E-3</v>
      </c>
    </row>
    <row r="9575" spans="9:11">
      <c r="I9575" s="7">
        <v>42683</v>
      </c>
      <c r="J9575" s="11">
        <v>-8.0000000000000004E-4</v>
      </c>
      <c r="K9575" s="2">
        <v>1.1578155642630837E-2</v>
      </c>
    </row>
    <row r="9576" spans="9:11">
      <c r="I9576" s="7">
        <v>42684</v>
      </c>
      <c r="J9576" s="11">
        <v>-5.6000000000000008E-3</v>
      </c>
      <c r="K9576" s="2">
        <v>1.7678151275273754E-3</v>
      </c>
    </row>
    <row r="9577" spans="9:11">
      <c r="I9577" s="7">
        <v>42685</v>
      </c>
      <c r="J9577" s="11">
        <v>-3.32E-2</v>
      </c>
      <c r="K9577" s="2">
        <v>-6.9919593230593829E-4</v>
      </c>
    </row>
    <row r="9578" spans="9:11">
      <c r="I9578" s="7">
        <v>42688</v>
      </c>
      <c r="J9578" s="11">
        <v>-2.0999999999999999E-3</v>
      </c>
      <c r="K9578" s="2">
        <v>1.3928055023375257E-3</v>
      </c>
    </row>
    <row r="9579" spans="9:11">
      <c r="I9579" s="7">
        <v>42689</v>
      </c>
      <c r="J9579" s="11">
        <v>2.3E-3</v>
      </c>
      <c r="K9579" s="2">
        <v>7.6016753231942912E-3</v>
      </c>
    </row>
    <row r="9580" spans="9:11">
      <c r="I9580" s="7">
        <v>42690</v>
      </c>
      <c r="J9580" s="11">
        <v>-5.0000000000000001E-4</v>
      </c>
      <c r="K9580" s="2">
        <v>-1.2336071942313615E-3</v>
      </c>
    </row>
    <row r="9581" spans="9:11">
      <c r="I9581" s="7">
        <v>42691</v>
      </c>
      <c r="J9581" s="11">
        <v>-5.6999999999999993E-3</v>
      </c>
      <c r="K9581" s="2">
        <v>5.0080897814244064E-3</v>
      </c>
    </row>
    <row r="9582" spans="9:11">
      <c r="I9582" s="7">
        <v>42692</v>
      </c>
      <c r="J9582" s="11">
        <v>-6.7000000000000002E-3</v>
      </c>
      <c r="K9582" s="2">
        <v>-2.0988914946657913E-3</v>
      </c>
    </row>
    <row r="9583" spans="9:11">
      <c r="I9583" s="7">
        <v>42695</v>
      </c>
      <c r="J9583" s="11">
        <v>8.9999999999999998E-4</v>
      </c>
      <c r="K9583" s="2">
        <v>7.4487307807458514E-3</v>
      </c>
    </row>
    <row r="9584" spans="9:11">
      <c r="I9584" s="7">
        <v>42696</v>
      </c>
      <c r="J9584" s="11">
        <v>1.1999999999999999E-3</v>
      </c>
      <c r="K9584" s="2">
        <v>2.4296166126761142E-3</v>
      </c>
    </row>
    <row r="9585" spans="9:11">
      <c r="I9585" s="7">
        <v>42697</v>
      </c>
      <c r="J9585" s="11">
        <v>-1.8100000000000002E-2</v>
      </c>
      <c r="K9585" s="2">
        <v>1.2049834501744855E-3</v>
      </c>
    </row>
    <row r="9586" spans="9:11">
      <c r="I9586" s="7">
        <v>42699</v>
      </c>
      <c r="J9586" s="11">
        <v>-9.1999999999999998E-3</v>
      </c>
      <c r="K9586" s="2">
        <v>3.9226876318884923E-3</v>
      </c>
    </row>
    <row r="9587" spans="9:11">
      <c r="I9587" s="7">
        <v>42702</v>
      </c>
      <c r="J9587" s="11">
        <v>1.0500000000000001E-2</v>
      </c>
      <c r="K9587" s="2">
        <v>-5.5492045842471579E-3</v>
      </c>
    </row>
    <row r="9588" spans="9:11">
      <c r="I9588" s="7">
        <v>42703</v>
      </c>
      <c r="J9588" s="11">
        <v>-2.3999999999999998E-3</v>
      </c>
      <c r="K9588" s="2">
        <v>1.5236602803224706E-3</v>
      </c>
    </row>
    <row r="9589" spans="9:11">
      <c r="I9589" s="7">
        <v>42704</v>
      </c>
      <c r="J9589" s="11">
        <v>-1.44E-2</v>
      </c>
      <c r="K9589" s="2">
        <v>-2.2769333014980766E-3</v>
      </c>
    </row>
    <row r="9590" spans="9:11">
      <c r="I9590" s="7">
        <v>42705</v>
      </c>
      <c r="J9590" s="11">
        <v>-3.3E-3</v>
      </c>
      <c r="K9590" s="2">
        <v>-3.7400028603369593E-3</v>
      </c>
    </row>
    <row r="9591" spans="9:11">
      <c r="I9591" s="7">
        <v>42706</v>
      </c>
      <c r="J9591" s="11">
        <v>6.9999999999999993E-3</v>
      </c>
      <c r="K9591" s="2">
        <v>4.0164983079455876E-4</v>
      </c>
    </row>
    <row r="9592" spans="9:11">
      <c r="I9592" s="7">
        <v>42709</v>
      </c>
      <c r="J9592" s="11">
        <v>-8.9999999999999998E-4</v>
      </c>
      <c r="K9592" s="2">
        <v>6.3763357346015822E-3</v>
      </c>
    </row>
    <row r="9593" spans="9:11">
      <c r="I9593" s="7">
        <v>42710</v>
      </c>
      <c r="J9593" s="11">
        <v>-5.5000000000000005E-3</v>
      </c>
      <c r="K9593" s="2">
        <v>4.0415553530639414E-3</v>
      </c>
    </row>
    <row r="9594" spans="9:11">
      <c r="I9594" s="7">
        <v>42711</v>
      </c>
      <c r="J9594" s="11">
        <v>6.3E-3</v>
      </c>
      <c r="K9594" s="2">
        <v>1.3008833950110739E-2</v>
      </c>
    </row>
    <row r="9595" spans="9:11">
      <c r="I9595" s="7">
        <v>42712</v>
      </c>
      <c r="J9595" s="11">
        <v>-4.4000000000000003E-3</v>
      </c>
      <c r="K9595" s="2">
        <v>2.8009962686167504E-3</v>
      </c>
    </row>
    <row r="9596" spans="9:11">
      <c r="I9596" s="7">
        <v>42713</v>
      </c>
      <c r="J9596" s="11">
        <v>-8.8999999999999999E-3</v>
      </c>
      <c r="K9596" s="2">
        <v>5.1540702355334757E-3</v>
      </c>
    </row>
    <row r="9597" spans="9:11">
      <c r="I9597" s="7">
        <v>42716</v>
      </c>
      <c r="J9597" s="11">
        <v>3.4999999999999996E-3</v>
      </c>
      <c r="K9597" s="2">
        <v>-1.7283892003928626E-3</v>
      </c>
    </row>
    <row r="9598" spans="9:11">
      <c r="I9598" s="7">
        <v>42717</v>
      </c>
      <c r="J9598" s="11">
        <v>-5.7999999999999996E-3</v>
      </c>
      <c r="K9598" s="2">
        <v>6.2726844483905579E-3</v>
      </c>
    </row>
    <row r="9599" spans="9:11">
      <c r="I9599" s="7">
        <v>42718</v>
      </c>
      <c r="J9599" s="11">
        <v>4.0000000000000001E-3</v>
      </c>
      <c r="K9599" s="2">
        <v>-8.3438707569170618E-3</v>
      </c>
    </row>
    <row r="9600" spans="9:11">
      <c r="I9600" s="7">
        <v>42719</v>
      </c>
      <c r="J9600" s="11">
        <v>-2.8799999999999999E-2</v>
      </c>
      <c r="K9600" s="2">
        <v>3.8115023424416376E-3</v>
      </c>
    </row>
    <row r="9601" spans="9:11">
      <c r="I9601" s="7">
        <v>42720</v>
      </c>
      <c r="J9601" s="11">
        <v>6.7000000000000002E-3</v>
      </c>
      <c r="K9601" s="2">
        <v>-1.5270553130455632E-3</v>
      </c>
    </row>
    <row r="9602" spans="9:11">
      <c r="I9602" s="7">
        <v>42723</v>
      </c>
      <c r="J9602" s="11">
        <v>4.5999999999999999E-3</v>
      </c>
      <c r="K9602" s="2">
        <v>2.1312282926062051E-3</v>
      </c>
    </row>
    <row r="9603" spans="9:11">
      <c r="I9603" s="7">
        <v>42724</v>
      </c>
      <c r="J9603" s="11">
        <v>-7.9000000000000008E-3</v>
      </c>
      <c r="K9603" s="2">
        <v>3.9037698889215476E-3</v>
      </c>
    </row>
    <row r="9604" spans="9:11">
      <c r="I9604" s="7">
        <v>42725</v>
      </c>
      <c r="J9604" s="11">
        <v>-4.0000000000000002E-4</v>
      </c>
      <c r="K9604" s="2">
        <v>-2.5220737637343233E-3</v>
      </c>
    </row>
    <row r="9605" spans="9:11">
      <c r="I9605" s="7">
        <v>42726</v>
      </c>
      <c r="J9605" s="11">
        <v>-2E-3</v>
      </c>
      <c r="K9605" s="2">
        <v>-2.2053264768398537E-3</v>
      </c>
    </row>
    <row r="9606" spans="9:11">
      <c r="I9606" s="7">
        <v>42727</v>
      </c>
      <c r="J9606" s="11">
        <v>2.7000000000000001E-3</v>
      </c>
      <c r="K9606" s="2">
        <v>1.5609214608127344E-3</v>
      </c>
    </row>
    <row r="9607" spans="9:11">
      <c r="I9607" s="7">
        <v>42731</v>
      </c>
      <c r="J9607" s="11">
        <v>4.7999999999999996E-3</v>
      </c>
      <c r="K9607" s="2">
        <v>2.3171521035598103E-3</v>
      </c>
    </row>
    <row r="9608" spans="9:11">
      <c r="I9608" s="7">
        <v>42732</v>
      </c>
      <c r="J9608" s="11">
        <v>1.8E-3</v>
      </c>
      <c r="K9608" s="2">
        <v>-8.3098963733501448E-3</v>
      </c>
    </row>
    <row r="9609" spans="9:11">
      <c r="I9609" s="7">
        <v>42733</v>
      </c>
      <c r="J9609" s="11">
        <v>1.6399999999999998E-2</v>
      </c>
      <c r="K9609" s="2">
        <v>-1.0638117296142677E-4</v>
      </c>
    </row>
    <row r="9610" spans="9:11">
      <c r="I9610" s="7">
        <v>42734</v>
      </c>
      <c r="J9610" s="11">
        <v>-5.5000000000000005E-3</v>
      </c>
      <c r="K9610" s="2">
        <v>-4.4201909240327809E-3</v>
      </c>
    </row>
    <row r="9611" spans="9:11">
      <c r="I9611" s="7">
        <v>42738</v>
      </c>
      <c r="J9611" s="11">
        <v>8.8999999999999999E-3</v>
      </c>
      <c r="K9611" s="2">
        <v>8.4402655598977191E-3</v>
      </c>
    </row>
    <row r="9612" spans="9:11">
      <c r="I9612" s="7">
        <v>42739</v>
      </c>
      <c r="J9612" s="11">
        <v>2.8000000000000004E-3</v>
      </c>
      <c r="K9612" s="2">
        <v>7.11197183139641E-3</v>
      </c>
    </row>
    <row r="9613" spans="9:11">
      <c r="I9613" s="7">
        <v>42740</v>
      </c>
      <c r="J9613" s="11">
        <v>1.37E-2</v>
      </c>
      <c r="K9613" s="2">
        <v>-1.128785625532349E-3</v>
      </c>
    </row>
    <row r="9614" spans="9:11">
      <c r="I9614" s="7">
        <v>42741</v>
      </c>
      <c r="J9614" s="11">
        <v>-6.7000000000000002E-3</v>
      </c>
      <c r="K9614" s="2">
        <v>3.5856513667669693E-3</v>
      </c>
    </row>
    <row r="9615" spans="9:11">
      <c r="I9615" s="7">
        <v>42744</v>
      </c>
      <c r="J9615" s="11">
        <v>9.7999999999999997E-3</v>
      </c>
      <c r="K9615" s="2">
        <v>-3.6386779248823121E-3</v>
      </c>
    </row>
    <row r="9616" spans="9:11">
      <c r="I9616" s="7">
        <v>42745</v>
      </c>
      <c r="J9616" s="11">
        <v>5.0000000000000001E-4</v>
      </c>
      <c r="K9616" s="2">
        <v>5.1963935347941589E-4</v>
      </c>
    </row>
    <row r="9617" spans="9:11">
      <c r="I9617" s="7">
        <v>42746</v>
      </c>
      <c r="J9617" s="11">
        <v>9.3999999999999986E-3</v>
      </c>
      <c r="K9617" s="2">
        <v>2.8423384892750066E-3</v>
      </c>
    </row>
    <row r="9618" spans="9:11">
      <c r="I9618" s="7">
        <v>42747</v>
      </c>
      <c r="J9618" s="11">
        <v>2.7000000000000001E-3</v>
      </c>
      <c r="K9618" s="2">
        <v>-2.2074908533912469E-3</v>
      </c>
    </row>
    <row r="9619" spans="9:11">
      <c r="I9619" s="7">
        <v>42748</v>
      </c>
      <c r="J9619" s="11">
        <v>-3.0000000000000001E-3</v>
      </c>
      <c r="K9619" s="2">
        <v>2.2009400674437934E-3</v>
      </c>
    </row>
    <row r="9620" spans="9:11">
      <c r="I9620" s="7">
        <v>42752</v>
      </c>
      <c r="J9620" s="11">
        <v>1.3999999999999999E-2</v>
      </c>
      <c r="K9620" s="2">
        <v>-3.4033441593329054E-3</v>
      </c>
    </row>
    <row r="9621" spans="9:11">
      <c r="I9621" s="7">
        <v>42753</v>
      </c>
      <c r="J9621" s="11">
        <v>-7.000000000000001E-4</v>
      </c>
      <c r="K9621" s="2">
        <v>2.2214309760138834E-3</v>
      </c>
    </row>
    <row r="9622" spans="9:11">
      <c r="I9622" s="7">
        <v>42754</v>
      </c>
      <c r="J9622" s="11">
        <v>-8.6999999999999994E-3</v>
      </c>
      <c r="K9622" s="2">
        <v>-3.6780802783640183E-3</v>
      </c>
    </row>
    <row r="9623" spans="9:11">
      <c r="I9623" s="7">
        <v>42755</v>
      </c>
      <c r="J9623" s="11">
        <v>2.8000000000000004E-3</v>
      </c>
      <c r="K9623" s="2">
        <v>3.2870375140829191E-3</v>
      </c>
    </row>
    <row r="9624" spans="9:11">
      <c r="I9624" s="7">
        <v>42758</v>
      </c>
      <c r="J9624" s="11">
        <v>8.8999999999999999E-3</v>
      </c>
      <c r="K9624" s="2">
        <v>-2.5422939346001674E-3</v>
      </c>
    </row>
    <row r="9625" spans="9:11">
      <c r="I9625" s="7">
        <v>42759</v>
      </c>
      <c r="J9625" s="11">
        <v>-3.9000000000000003E-3</v>
      </c>
      <c r="K9625" s="2">
        <v>7.1487481714452173E-3</v>
      </c>
    </row>
    <row r="9626" spans="9:11">
      <c r="I9626" s="7">
        <v>42760</v>
      </c>
      <c r="J9626" s="11">
        <v>-1.0700000000000001E-2</v>
      </c>
      <c r="K9626" s="2">
        <v>7.8628987840772442E-3</v>
      </c>
    </row>
    <row r="9627" spans="9:11">
      <c r="I9627" s="7">
        <v>42761</v>
      </c>
      <c r="J9627" s="11">
        <v>-6.7000000000000002E-3</v>
      </c>
      <c r="K9627" s="2">
        <v>-8.4464708481736192E-4</v>
      </c>
    </row>
    <row r="9628" spans="9:11">
      <c r="I9628" s="7">
        <v>42762</v>
      </c>
      <c r="J9628" s="11">
        <v>-1.1999999999999999E-3</v>
      </c>
      <c r="K9628" s="2">
        <v>-1.1259089026162863E-3</v>
      </c>
    </row>
    <row r="9629" spans="9:11">
      <c r="I9629" s="7">
        <v>42765</v>
      </c>
      <c r="J9629" s="11">
        <v>4.0000000000000001E-3</v>
      </c>
      <c r="K9629" s="2">
        <v>-6.1904604437680892E-3</v>
      </c>
    </row>
    <row r="9630" spans="9:11">
      <c r="I9630" s="7">
        <v>42766</v>
      </c>
      <c r="J9630" s="11">
        <v>1.29E-2</v>
      </c>
      <c r="K9630" s="2">
        <v>-3.6875158718022009E-4</v>
      </c>
    </row>
    <row r="9631" spans="9:11">
      <c r="I9631" s="7">
        <v>42767</v>
      </c>
      <c r="J9631" s="11">
        <v>-2.5000000000000001E-3</v>
      </c>
      <c r="K9631" s="2">
        <v>2.8660838530535868E-4</v>
      </c>
    </row>
    <row r="9632" spans="9:11">
      <c r="I9632" s="7">
        <v>42768</v>
      </c>
      <c r="J9632" s="11">
        <v>9.1999999999999998E-3</v>
      </c>
      <c r="K9632" s="2">
        <v>8.1391321985216977E-4</v>
      </c>
    </row>
    <row r="9633" spans="9:11">
      <c r="I9633" s="7">
        <v>42769</v>
      </c>
      <c r="J9633" s="11">
        <v>1.5E-3</v>
      </c>
      <c r="K9633" s="2">
        <v>7.6935012728463507E-3</v>
      </c>
    </row>
    <row r="9634" spans="9:11">
      <c r="I9634" s="7">
        <v>42772</v>
      </c>
      <c r="J9634" s="11">
        <v>9.3999999999999986E-3</v>
      </c>
      <c r="K9634" s="2">
        <v>-2.1133081707535965E-3</v>
      </c>
    </row>
    <row r="9635" spans="9:11">
      <c r="I9635" s="7">
        <v>42773</v>
      </c>
      <c r="J9635" s="11">
        <v>3.4000000000000002E-3</v>
      </c>
      <c r="K9635" s="2">
        <v>3.5642321148163166E-5</v>
      </c>
    </row>
    <row r="9636" spans="9:11">
      <c r="I9636" s="7">
        <v>42774</v>
      </c>
      <c r="J9636" s="11">
        <v>2.8000000000000004E-3</v>
      </c>
      <c r="K9636" s="2">
        <v>1.0868373448361624E-3</v>
      </c>
    </row>
    <row r="9637" spans="9:11">
      <c r="I9637" s="7">
        <v>42775</v>
      </c>
      <c r="J9637" s="11">
        <v>-2E-3</v>
      </c>
      <c r="K9637" s="2">
        <v>6.2082503386155993E-3</v>
      </c>
    </row>
    <row r="9638" spans="9:11">
      <c r="I9638" s="7">
        <v>42776</v>
      </c>
      <c r="J9638" s="11">
        <v>-5.9999999999999995E-4</v>
      </c>
      <c r="K9638" s="2">
        <v>3.6317704746069491E-3</v>
      </c>
    </row>
    <row r="9639" spans="9:11">
      <c r="I9639" s="7">
        <v>42779</v>
      </c>
      <c r="J9639" s="11">
        <v>-8.1000000000000013E-3</v>
      </c>
      <c r="K9639" s="2">
        <v>5.2845171039588449E-3</v>
      </c>
    </row>
    <row r="9640" spans="9:11">
      <c r="I9640" s="7">
        <v>42780</v>
      </c>
      <c r="J9640" s="11">
        <v>-4.0000000000000002E-4</v>
      </c>
      <c r="K9640" s="2">
        <v>4.199305908928851E-3</v>
      </c>
    </row>
    <row r="9641" spans="9:11">
      <c r="I9641" s="7">
        <v>42781</v>
      </c>
      <c r="J9641" s="11">
        <v>6.4000000000000003E-3</v>
      </c>
      <c r="K9641" s="2">
        <v>4.9832840979647016E-3</v>
      </c>
    </row>
    <row r="9642" spans="9:11">
      <c r="I9642" s="7">
        <v>42782</v>
      </c>
      <c r="J9642" s="11">
        <v>6.7000000000000002E-3</v>
      </c>
      <c r="K9642" s="2">
        <v>-8.7013339347286663E-4</v>
      </c>
    </row>
    <row r="9643" spans="9:11">
      <c r="I9643" s="7">
        <v>42783</v>
      </c>
      <c r="J9643" s="11">
        <v>-1.9E-3</v>
      </c>
      <c r="K9643" s="2">
        <v>1.7282336217634387E-3</v>
      </c>
    </row>
    <row r="9644" spans="9:11">
      <c r="I9644" s="7">
        <v>42787</v>
      </c>
      <c r="J9644" s="11">
        <v>-1E-4</v>
      </c>
      <c r="K9644" s="2">
        <v>6.1522321188292291E-3</v>
      </c>
    </row>
    <row r="9645" spans="9:11">
      <c r="I9645" s="7">
        <v>42788</v>
      </c>
      <c r="J9645" s="11">
        <v>-4.4000000000000003E-3</v>
      </c>
      <c r="K9645" s="2">
        <v>-1.2435163365868568E-3</v>
      </c>
    </row>
    <row r="9646" spans="9:11">
      <c r="I9646" s="7">
        <v>42789</v>
      </c>
      <c r="J9646" s="11">
        <v>1.4800000000000001E-2</v>
      </c>
      <c r="K9646" s="2">
        <v>-2.0952273911413501E-5</v>
      </c>
    </row>
    <row r="9647" spans="9:11">
      <c r="I9647" s="7">
        <v>42790</v>
      </c>
      <c r="J9647" s="11">
        <v>5.4000000000000003E-3</v>
      </c>
      <c r="K9647" s="2">
        <v>1.7358836993999224E-3</v>
      </c>
    </row>
    <row r="9648" spans="9:11">
      <c r="I9648" s="7">
        <v>42793</v>
      </c>
      <c r="J9648" s="11">
        <v>1.5E-3</v>
      </c>
      <c r="K9648" s="2">
        <v>1.6271854525991747E-3</v>
      </c>
    </row>
    <row r="9649" spans="9:11">
      <c r="I9649" s="7">
        <v>42794</v>
      </c>
      <c r="J9649" s="11">
        <v>-3.9000000000000003E-3</v>
      </c>
      <c r="K9649" s="2">
        <v>-3.1189491963792755E-3</v>
      </c>
    </row>
    <row r="9650" spans="9:11">
      <c r="I9650" s="7">
        <v>42795</v>
      </c>
      <c r="J9650" s="11">
        <v>-3.0999999999999999E-3</v>
      </c>
      <c r="K9650" s="2">
        <v>1.3614101754506613E-2</v>
      </c>
    </row>
    <row r="9651" spans="9:11">
      <c r="I9651" s="7">
        <v>42796</v>
      </c>
      <c r="J9651" s="11">
        <v>-1.37E-2</v>
      </c>
      <c r="K9651" s="2">
        <v>-6.150513840743355E-3</v>
      </c>
    </row>
    <row r="9652" spans="9:11">
      <c r="I9652" s="7">
        <v>42797</v>
      </c>
      <c r="J9652" s="11">
        <v>-5.1999999999999998E-3</v>
      </c>
      <c r="K9652" s="2">
        <v>7.2160355734038025E-4</v>
      </c>
    </row>
    <row r="9653" spans="9:11">
      <c r="I9653" s="7">
        <v>42800</v>
      </c>
      <c r="J9653" s="11">
        <v>-8.0000000000000004E-4</v>
      </c>
      <c r="K9653" s="2">
        <v>-3.5337206174068784E-3</v>
      </c>
    </row>
    <row r="9654" spans="9:11">
      <c r="I9654" s="7">
        <v>42801</v>
      </c>
      <c r="J9654" s="11">
        <v>-7.7000000000000002E-3</v>
      </c>
      <c r="K9654" s="2">
        <v>-3.1258777937144678E-3</v>
      </c>
    </row>
    <row r="9655" spans="9:11">
      <c r="I9655" s="7">
        <v>42802</v>
      </c>
      <c r="J9655" s="11">
        <v>-5.5000000000000005E-3</v>
      </c>
      <c r="K9655" s="2">
        <v>-2.2054348731064635E-3</v>
      </c>
    </row>
    <row r="9656" spans="9:11">
      <c r="I9656" s="7">
        <v>42803</v>
      </c>
      <c r="J9656" s="11">
        <v>-5.1000000000000004E-3</v>
      </c>
      <c r="K9656" s="2">
        <v>3.9457913248411622E-4</v>
      </c>
    </row>
    <row r="9657" spans="9:11">
      <c r="I9657" s="7">
        <v>42804</v>
      </c>
      <c r="J9657" s="11">
        <v>-1.5E-3</v>
      </c>
      <c r="K9657" s="2">
        <v>3.3272023285696611E-3</v>
      </c>
    </row>
    <row r="9658" spans="9:11">
      <c r="I9658" s="7">
        <v>42807</v>
      </c>
      <c r="J9658" s="11">
        <v>1.4000000000000002E-3</v>
      </c>
      <c r="K9658" s="2">
        <v>8.5940421004329225E-4</v>
      </c>
    </row>
    <row r="9659" spans="9:11">
      <c r="I9659" s="7">
        <v>42808</v>
      </c>
      <c r="J9659" s="11">
        <v>-4.0000000000000002E-4</v>
      </c>
      <c r="K9659" s="2">
        <v>-3.3741313829876375E-3</v>
      </c>
    </row>
    <row r="9660" spans="9:11">
      <c r="I9660" s="7">
        <v>42809</v>
      </c>
      <c r="J9660" s="11">
        <v>-1.6000000000000001E-3</v>
      </c>
      <c r="K9660" s="2">
        <v>8.7494137612661223E-3</v>
      </c>
    </row>
    <row r="9661" spans="9:11">
      <c r="I9661" s="7">
        <v>42810</v>
      </c>
      <c r="J9661" s="11">
        <v>2.2000000000000002E-2</v>
      </c>
      <c r="K9661" s="2">
        <v>-1.3678254462272514E-3</v>
      </c>
    </row>
    <row r="9662" spans="9:11">
      <c r="I9662" s="7">
        <v>42811</v>
      </c>
      <c r="J9662" s="11">
        <v>2.5000000000000001E-3</v>
      </c>
      <c r="K9662" s="2">
        <v>-1.0806167637385561E-3</v>
      </c>
    </row>
    <row r="9663" spans="9:11">
      <c r="I9663" s="7">
        <v>42814</v>
      </c>
      <c r="J9663" s="11">
        <v>3.0999999999999999E-3</v>
      </c>
      <c r="K9663" s="2">
        <v>-2.2626548262804731E-3</v>
      </c>
    </row>
    <row r="9664" spans="9:11">
      <c r="I9664" s="7">
        <v>42815</v>
      </c>
      <c r="J9664" s="11">
        <v>1.01E-2</v>
      </c>
      <c r="K9664" s="2">
        <v>-1.3005343433744897E-2</v>
      </c>
    </row>
    <row r="9665" spans="9:11">
      <c r="I9665" s="7">
        <v>42816</v>
      </c>
      <c r="J9665" s="11">
        <v>2.5999999999999999E-3</v>
      </c>
      <c r="K9665" s="2">
        <v>1.8908636385327874E-3</v>
      </c>
    </row>
    <row r="9666" spans="9:11">
      <c r="I9666" s="7">
        <v>42817</v>
      </c>
      <c r="J9666" s="11">
        <v>-2E-3</v>
      </c>
      <c r="K9666" s="2">
        <v>-7.7855109880608521E-4</v>
      </c>
    </row>
    <row r="9667" spans="9:11">
      <c r="I9667" s="7">
        <v>42818</v>
      </c>
      <c r="J9667" s="11">
        <v>1E-3</v>
      </c>
      <c r="K9667" s="2">
        <v>-7.2729773595548927E-4</v>
      </c>
    </row>
    <row r="9668" spans="9:11">
      <c r="I9668" s="7">
        <v>42821</v>
      </c>
      <c r="J9668" s="11">
        <v>5.7999999999999996E-3</v>
      </c>
      <c r="K9668" s="2">
        <v>-9.1555415296483899E-4</v>
      </c>
    </row>
    <row r="9669" spans="9:11">
      <c r="I9669" s="7">
        <v>42822</v>
      </c>
      <c r="J9669" s="11">
        <v>-1E-4</v>
      </c>
      <c r="K9669" s="2">
        <v>7.3349256685434237E-3</v>
      </c>
    </row>
    <row r="9670" spans="9:11">
      <c r="I9670" s="7">
        <v>42823</v>
      </c>
      <c r="J9670" s="11">
        <v>-1.5E-3</v>
      </c>
      <c r="K9670" s="2">
        <v>1.5140694623322964E-3</v>
      </c>
    </row>
    <row r="9671" spans="9:11">
      <c r="I9671" s="7">
        <v>42824</v>
      </c>
      <c r="J9671" s="11">
        <v>-6.8999999999999999E-3</v>
      </c>
      <c r="K9671" s="2">
        <v>2.9901139574134037E-3</v>
      </c>
    </row>
    <row r="9672" spans="9:11">
      <c r="I9672" s="7">
        <v>42825</v>
      </c>
      <c r="J9672" s="11">
        <v>1.8E-3</v>
      </c>
      <c r="K9672" s="2">
        <v>-1.9363615884751045E-3</v>
      </c>
    </row>
    <row r="9673" spans="9:11">
      <c r="I9673" s="7">
        <v>42828</v>
      </c>
      <c r="J9673" s="11">
        <v>2.8000000000000004E-3</v>
      </c>
      <c r="K9673" s="2">
        <v>-1.9480207992223421E-3</v>
      </c>
    </row>
    <row r="9674" spans="9:11">
      <c r="I9674" s="7">
        <v>42829</v>
      </c>
      <c r="J9674" s="11">
        <v>3.4000000000000002E-3</v>
      </c>
      <c r="K9674" s="2">
        <v>6.7454646959793881E-4</v>
      </c>
    </row>
    <row r="9675" spans="9:11">
      <c r="I9675" s="7">
        <v>42830</v>
      </c>
      <c r="J9675" s="11">
        <v>-7.6E-3</v>
      </c>
      <c r="K9675" s="2">
        <v>-3.3986385178754637E-3</v>
      </c>
    </row>
    <row r="9676" spans="9:11">
      <c r="I9676" s="7">
        <v>42831</v>
      </c>
      <c r="J9676" s="11">
        <v>3.9000000000000003E-3</v>
      </c>
      <c r="K9676" s="2">
        <v>2.7859324133158968E-3</v>
      </c>
    </row>
    <row r="9677" spans="9:11">
      <c r="I9677" s="7">
        <v>42832</v>
      </c>
      <c r="J9677" s="11">
        <v>3.2000000000000002E-3</v>
      </c>
      <c r="K9677" s="2">
        <v>-8.0091286843063185E-4</v>
      </c>
    </row>
    <row r="9678" spans="9:11">
      <c r="I9678" s="7">
        <v>42835</v>
      </c>
      <c r="J9678" s="11">
        <v>-2.5999999999999999E-3</v>
      </c>
      <c r="K9678" s="2">
        <v>9.9673052924445916E-4</v>
      </c>
    </row>
    <row r="9679" spans="9:11">
      <c r="I9679" s="7">
        <v>42836</v>
      </c>
      <c r="J9679" s="11">
        <v>1.61E-2</v>
      </c>
      <c r="K9679" s="2">
        <v>-8.7672165816355925E-4</v>
      </c>
    </row>
    <row r="9680" spans="9:11">
      <c r="I9680" s="7">
        <v>42837</v>
      </c>
      <c r="J9680" s="11">
        <v>3.2000000000000002E-3</v>
      </c>
      <c r="K9680" s="2">
        <v>-4.1968893480130052E-3</v>
      </c>
    </row>
    <row r="9681" spans="9:11">
      <c r="I9681" s="7">
        <v>42838</v>
      </c>
      <c r="J9681" s="11">
        <v>8.3000000000000001E-3</v>
      </c>
      <c r="K9681" s="2">
        <v>-6.8765701373861539E-3</v>
      </c>
    </row>
    <row r="9682" spans="9:11">
      <c r="I9682" s="7">
        <v>42842</v>
      </c>
      <c r="J9682" s="11">
        <v>2.7000000000000001E-3</v>
      </c>
      <c r="K9682" s="2">
        <v>8.7503480363860624E-3</v>
      </c>
    </row>
    <row r="9683" spans="9:11">
      <c r="I9683" s="7">
        <v>42843</v>
      </c>
      <c r="J9683" s="11">
        <v>1.8E-3</v>
      </c>
      <c r="K9683" s="2">
        <v>-2.6400359472912838E-3</v>
      </c>
    </row>
    <row r="9684" spans="9:11">
      <c r="I9684" s="7">
        <v>42844</v>
      </c>
      <c r="J9684" s="11">
        <v>-8.0000000000000002E-3</v>
      </c>
      <c r="K9684" s="2">
        <v>-1.2445819334871123E-3</v>
      </c>
    </row>
    <row r="9685" spans="9:11">
      <c r="I9685" s="7">
        <v>42845</v>
      </c>
      <c r="J9685" s="11">
        <v>4.0000000000000002E-4</v>
      </c>
      <c r="K9685" s="2">
        <v>7.6057604375690405E-3</v>
      </c>
    </row>
    <row r="9686" spans="9:11">
      <c r="I9686" s="7">
        <v>42846</v>
      </c>
      <c r="J9686" s="11">
        <v>4.3E-3</v>
      </c>
      <c r="K9686" s="2">
        <v>-2.9781942431203533E-3</v>
      </c>
    </row>
    <row r="9687" spans="9:11">
      <c r="I9687" s="7">
        <v>42849</v>
      </c>
      <c r="J9687" s="11">
        <v>-9.0000000000000011E-3</v>
      </c>
      <c r="K9687" s="2">
        <v>1.0715459243912796E-2</v>
      </c>
    </row>
    <row r="9688" spans="9:11">
      <c r="I9688" s="7">
        <v>42850</v>
      </c>
      <c r="J9688" s="11">
        <v>-8.0000000000000002E-3</v>
      </c>
      <c r="K9688" s="2">
        <v>6.0868957892197366E-3</v>
      </c>
    </row>
    <row r="9689" spans="9:11">
      <c r="I9689" s="7">
        <v>42851</v>
      </c>
      <c r="J9689" s="11">
        <v>-2.8000000000000004E-3</v>
      </c>
      <c r="K9689" s="2">
        <v>-2.5481328046834657E-4</v>
      </c>
    </row>
    <row r="9690" spans="9:11">
      <c r="I9690" s="7">
        <v>42852</v>
      </c>
      <c r="J9690" s="11">
        <v>3.0000000000000001E-3</v>
      </c>
      <c r="K9690" s="2">
        <v>7.7285214077167273E-4</v>
      </c>
    </row>
    <row r="9691" spans="9:11">
      <c r="I9691" s="7">
        <v>42853</v>
      </c>
      <c r="J9691" s="11">
        <v>1.9E-3</v>
      </c>
      <c r="K9691" s="2">
        <v>-2.456217996326665E-3</v>
      </c>
    </row>
    <row r="9692" spans="9:11">
      <c r="I9692" s="7">
        <v>42856</v>
      </c>
      <c r="J9692" s="11">
        <v>-1.01E-2</v>
      </c>
      <c r="K9692" s="2">
        <v>1.9377928039223946E-3</v>
      </c>
    </row>
    <row r="9693" spans="9:11">
      <c r="I9693" s="7">
        <v>42857</v>
      </c>
      <c r="J9693" s="11">
        <v>1.1999999999999999E-3</v>
      </c>
      <c r="K9693" s="2">
        <v>9.4203396634913764E-4</v>
      </c>
    </row>
    <row r="9694" spans="9:11">
      <c r="I9694" s="7">
        <v>42858</v>
      </c>
      <c r="J9694" s="11">
        <v>-6.8000000000000005E-3</v>
      </c>
      <c r="K9694" s="2">
        <v>-1.619512173768628E-3</v>
      </c>
    </row>
    <row r="9695" spans="9:11">
      <c r="I9695" s="7">
        <v>42859</v>
      </c>
      <c r="J9695" s="11">
        <v>-1.5900000000000001E-2</v>
      </c>
      <c r="K9695" s="2">
        <v>1.968928202902776E-4</v>
      </c>
    </row>
    <row r="9696" spans="9:11">
      <c r="I9696" s="7">
        <v>42860</v>
      </c>
      <c r="J9696" s="11">
        <v>-1.4000000000000002E-3</v>
      </c>
      <c r="K9696" s="2">
        <v>4.6860033885748938E-3</v>
      </c>
    </row>
    <row r="9697" spans="9:11">
      <c r="I9697" s="7">
        <v>42863</v>
      </c>
      <c r="J9697" s="11">
        <v>2.0000000000000001E-4</v>
      </c>
      <c r="K9697" s="2">
        <v>-3.2342377609261512E-4</v>
      </c>
    </row>
    <row r="9698" spans="9:11">
      <c r="I9698" s="7">
        <v>42864</v>
      </c>
      <c r="J9698" s="11">
        <v>-9.0000000000000011E-3</v>
      </c>
      <c r="K9698" s="2">
        <v>-8.6951670829207958E-4</v>
      </c>
    </row>
    <row r="9699" spans="9:11">
      <c r="I9699" s="7">
        <v>42865</v>
      </c>
      <c r="J9699" s="11">
        <v>2.3E-3</v>
      </c>
      <c r="K9699" s="2">
        <v>1.6747473545053037E-3</v>
      </c>
    </row>
    <row r="9700" spans="9:11">
      <c r="I9700" s="7">
        <v>42866</v>
      </c>
      <c r="J9700" s="11">
        <v>4.3E-3</v>
      </c>
      <c r="K9700" s="2">
        <v>-2.163119252851549E-3</v>
      </c>
    </row>
    <row r="9701" spans="9:11">
      <c r="I9701" s="7">
        <v>42867</v>
      </c>
      <c r="J9701" s="11">
        <v>2.8999999999999998E-3</v>
      </c>
      <c r="K9701" s="2">
        <v>-1.629407458397566E-3</v>
      </c>
    </row>
    <row r="9702" spans="9:11">
      <c r="I9702" s="7">
        <v>42870</v>
      </c>
      <c r="J9702" s="11">
        <v>1.9E-3</v>
      </c>
      <c r="K9702" s="2">
        <v>5.0905981736721843E-3</v>
      </c>
    </row>
    <row r="9703" spans="9:11">
      <c r="I9703" s="7">
        <v>42871</v>
      </c>
      <c r="J9703" s="11">
        <v>5.1999999999999998E-3</v>
      </c>
      <c r="K9703" s="2">
        <v>-5.990231879548346E-4</v>
      </c>
    </row>
    <row r="9704" spans="9:11">
      <c r="I9704" s="7">
        <v>42872</v>
      </c>
      <c r="J9704" s="11">
        <v>1.8000000000000002E-2</v>
      </c>
      <c r="K9704" s="2">
        <v>-1.789335054803784E-2</v>
      </c>
    </row>
    <row r="9705" spans="9:11">
      <c r="I9705" s="7">
        <v>42873</v>
      </c>
      <c r="J9705" s="11">
        <v>-4.6999999999999993E-3</v>
      </c>
      <c r="K9705" s="2">
        <v>3.631307344140992E-3</v>
      </c>
    </row>
    <row r="9706" spans="9:11">
      <c r="I9706" s="7">
        <v>42874</v>
      </c>
      <c r="J9706" s="11">
        <v>5.9999999999999995E-4</v>
      </c>
      <c r="K9706" s="2">
        <v>7.0366789671873139E-3</v>
      </c>
    </row>
    <row r="9707" spans="9:11">
      <c r="I9707" s="7">
        <v>42877</v>
      </c>
      <c r="J9707" s="11">
        <v>6.1999999999999998E-3</v>
      </c>
      <c r="K9707" s="2">
        <v>5.2947948009752829E-3</v>
      </c>
    </row>
    <row r="9708" spans="9:11">
      <c r="I9708" s="7">
        <v>42878</v>
      </c>
      <c r="J9708" s="11">
        <v>-4.6999999999999993E-3</v>
      </c>
      <c r="K9708" s="2">
        <v>1.7186032799772406E-3</v>
      </c>
    </row>
    <row r="9709" spans="9:11">
      <c r="I9709" s="7">
        <v>42879</v>
      </c>
      <c r="J9709" s="11">
        <v>-1.9E-3</v>
      </c>
      <c r="K9709" s="2">
        <v>2.628526956707563E-3</v>
      </c>
    </row>
    <row r="9710" spans="9:11">
      <c r="I9710" s="7">
        <v>42880</v>
      </c>
      <c r="J9710" s="11">
        <v>2.5999999999999999E-3</v>
      </c>
      <c r="K9710" s="2">
        <v>4.3103706002801624E-3</v>
      </c>
    </row>
    <row r="9711" spans="9:11">
      <c r="I9711" s="7">
        <v>42881</v>
      </c>
      <c r="J9711" s="11">
        <v>9.300000000000001E-3</v>
      </c>
      <c r="K9711" s="2">
        <v>3.6871744377186909E-4</v>
      </c>
    </row>
    <row r="9712" spans="9:11">
      <c r="I9712" s="7">
        <v>42885</v>
      </c>
      <c r="J9712" s="11">
        <v>-4.6999999999999993E-3</v>
      </c>
      <c r="K9712" s="2">
        <v>-1.3722054079906216E-3</v>
      </c>
    </row>
    <row r="9713" spans="9:11">
      <c r="I9713" s="7">
        <v>42886</v>
      </c>
      <c r="J9713" s="11">
        <v>7.8000000000000005E-3</v>
      </c>
      <c r="K9713" s="2">
        <v>-1.1038778891640358E-4</v>
      </c>
    </row>
    <row r="9714" spans="9:11">
      <c r="I9714" s="7">
        <v>42887</v>
      </c>
      <c r="J9714" s="11">
        <v>-3.9000000000000003E-3</v>
      </c>
      <c r="K9714" s="2">
        <v>8.4153228122383194E-3</v>
      </c>
    </row>
    <row r="9715" spans="9:11">
      <c r="I9715" s="7">
        <v>42888</v>
      </c>
      <c r="J9715" s="11">
        <v>7.7000000000000002E-3</v>
      </c>
      <c r="K9715" s="2">
        <v>3.5922439125824555E-3</v>
      </c>
    </row>
    <row r="9716" spans="9:11">
      <c r="I9716" s="7">
        <v>42891</v>
      </c>
      <c r="J9716" s="11">
        <v>2E-3</v>
      </c>
      <c r="K9716" s="2">
        <v>-1.5087442113719501E-3</v>
      </c>
    </row>
    <row r="9717" spans="9:11">
      <c r="I9717" s="7">
        <v>42892</v>
      </c>
      <c r="J9717" s="11">
        <v>1.18E-2</v>
      </c>
      <c r="K9717" s="2">
        <v>-2.8642697794402723E-3</v>
      </c>
    </row>
    <row r="9718" spans="9:11">
      <c r="I9718" s="7">
        <v>42893</v>
      </c>
      <c r="J9718" s="11">
        <v>-3.3E-3</v>
      </c>
      <c r="K9718" s="2">
        <v>1.5874221530622868E-3</v>
      </c>
    </row>
    <row r="9719" spans="9:11">
      <c r="I9719" s="7">
        <v>42894</v>
      </c>
      <c r="J9719" s="11">
        <v>-1.0700000000000001E-2</v>
      </c>
      <c r="K9719" s="2">
        <v>5.5286490459485727E-4</v>
      </c>
    </row>
    <row r="9720" spans="9:11">
      <c r="I9720" s="7">
        <v>42895</v>
      </c>
      <c r="J9720" s="11">
        <v>-6.0999999999999995E-3</v>
      </c>
      <c r="K9720" s="2">
        <v>-8.6968746788812501E-4</v>
      </c>
    </row>
    <row r="9721" spans="9:11">
      <c r="I9721" s="7">
        <v>42898</v>
      </c>
      <c r="J9721" s="11">
        <v>-1.9E-3</v>
      </c>
      <c r="K9721" s="2">
        <v>-7.4906829679534967E-4</v>
      </c>
    </row>
    <row r="9722" spans="9:11">
      <c r="I9722" s="7">
        <v>42899</v>
      </c>
      <c r="J9722" s="11">
        <v>-2.0000000000000001E-4</v>
      </c>
      <c r="K9722" s="2">
        <v>5.1466339887723325E-3</v>
      </c>
    </row>
    <row r="9723" spans="9:11">
      <c r="I9723" s="7">
        <v>42900</v>
      </c>
      <c r="J9723" s="11">
        <v>5.5000000000000005E-3</v>
      </c>
      <c r="K9723" s="2">
        <v>-1.129715720961423E-3</v>
      </c>
    </row>
    <row r="9724" spans="9:11">
      <c r="I9724" s="7">
        <v>42901</v>
      </c>
      <c r="J9724" s="11">
        <v>-1.6200000000000003E-2</v>
      </c>
      <c r="K9724" s="2">
        <v>-2.2459272995126668E-3</v>
      </c>
    </row>
    <row r="9725" spans="9:11">
      <c r="I9725" s="7">
        <v>42902</v>
      </c>
      <c r="J9725" s="11">
        <v>1.4000000000000002E-3</v>
      </c>
      <c r="K9725" s="2">
        <v>1.3104577749578652E-4</v>
      </c>
    </row>
    <row r="9726" spans="9:11">
      <c r="I9726" s="7">
        <v>42905</v>
      </c>
      <c r="J9726" s="11">
        <v>-7.8000000000000005E-3</v>
      </c>
      <c r="K9726" s="2">
        <v>8.3376841894069968E-3</v>
      </c>
    </row>
    <row r="9727" spans="9:11">
      <c r="I9727" s="7">
        <v>42906</v>
      </c>
      <c r="J9727" s="11">
        <v>-2.5999999999999999E-3</v>
      </c>
      <c r="K9727" s="2">
        <v>-6.9204778151548303E-3</v>
      </c>
    </row>
    <row r="9728" spans="9:11">
      <c r="I9728" s="7">
        <v>42907</v>
      </c>
      <c r="J9728" s="11">
        <v>1.9E-3</v>
      </c>
      <c r="K9728" s="2">
        <v>-7.1144216505564023E-4</v>
      </c>
    </row>
    <row r="9729" spans="9:11">
      <c r="I9729" s="7">
        <v>42908</v>
      </c>
      <c r="J9729" s="11">
        <v>3.4000000000000002E-3</v>
      </c>
      <c r="K9729" s="2">
        <v>-2.1980343139966097E-4</v>
      </c>
    </row>
    <row r="9730" spans="9:11">
      <c r="I9730" s="7">
        <v>42909</v>
      </c>
      <c r="J9730" s="11">
        <v>6.8999999999999999E-3</v>
      </c>
      <c r="K9730" s="2">
        <v>2.0068175493178769E-3</v>
      </c>
    </row>
    <row r="9731" spans="9:11">
      <c r="I9731" s="7">
        <v>42912</v>
      </c>
      <c r="J9731" s="11">
        <v>-7.9000000000000008E-3</v>
      </c>
      <c r="K9731" s="2">
        <v>6.3067409347622135E-4</v>
      </c>
    </row>
    <row r="9732" spans="9:11">
      <c r="I9732" s="7">
        <v>42913</v>
      </c>
      <c r="J9732" s="11">
        <v>1E-4</v>
      </c>
      <c r="K9732" s="2">
        <v>-8.2755557504650776E-3</v>
      </c>
    </row>
    <row r="9733" spans="9:11">
      <c r="I9733" s="7">
        <v>42914</v>
      </c>
      <c r="J9733" s="11">
        <v>1.2999999999999999E-3</v>
      </c>
      <c r="K9733" s="2">
        <v>9.2025991454373086E-3</v>
      </c>
    </row>
    <row r="9734" spans="9:11">
      <c r="I9734" s="7">
        <v>42915</v>
      </c>
      <c r="J9734" s="11">
        <v>-1.8E-3</v>
      </c>
      <c r="K9734" s="2">
        <v>-8.5682949441729783E-3</v>
      </c>
    </row>
    <row r="9735" spans="9:11">
      <c r="I9735" s="7">
        <v>42916</v>
      </c>
      <c r="J9735" s="11">
        <v>-2.8000000000000004E-3</v>
      </c>
      <c r="K9735" s="2">
        <v>1.6588333245076831E-3</v>
      </c>
    </row>
    <row r="9736" spans="9:11">
      <c r="I9736" s="7">
        <v>42919</v>
      </c>
      <c r="J9736" s="11">
        <v>-1.8600000000000002E-2</v>
      </c>
      <c r="K9736" s="2">
        <v>2.5745945003571814E-3</v>
      </c>
    </row>
    <row r="9737" spans="9:11">
      <c r="I9737" s="7">
        <v>42921</v>
      </c>
      <c r="J9737" s="11">
        <v>2.0999999999999999E-3</v>
      </c>
      <c r="K9737" s="2">
        <v>1.1569944764013651E-3</v>
      </c>
    </row>
    <row r="9738" spans="9:11">
      <c r="I9738" s="7">
        <v>42922</v>
      </c>
      <c r="J9738" s="11">
        <v>1.2999999999999999E-3</v>
      </c>
      <c r="K9738" s="2">
        <v>-9.5355471527780455E-3</v>
      </c>
    </row>
    <row r="9739" spans="9:11">
      <c r="I9739" s="7">
        <v>42923</v>
      </c>
      <c r="J9739" s="11">
        <v>-1.11E-2</v>
      </c>
      <c r="K9739" s="2">
        <v>6.6766309392558036E-3</v>
      </c>
    </row>
    <row r="9740" spans="9:11">
      <c r="I9740" s="7">
        <v>42926</v>
      </c>
      <c r="J9740" s="11">
        <v>2.8999999999999998E-3</v>
      </c>
      <c r="K9740" s="2">
        <v>6.6749581672595048E-4</v>
      </c>
    </row>
    <row r="9741" spans="9:11">
      <c r="I9741" s="7">
        <v>42927</v>
      </c>
      <c r="J9741" s="11">
        <v>1.1999999999999999E-3</v>
      </c>
      <c r="K9741" s="2">
        <v>-3.9652300901315017E-4</v>
      </c>
    </row>
    <row r="9742" spans="9:11">
      <c r="I9742" s="7">
        <v>42928</v>
      </c>
      <c r="J9742" s="11">
        <v>3.5999999999999999E-3</v>
      </c>
      <c r="K9742" s="2">
        <v>7.3836018114528546E-3</v>
      </c>
    </row>
    <row r="9743" spans="9:11">
      <c r="I9743" s="7">
        <v>42929</v>
      </c>
      <c r="J9743" s="11">
        <v>-1.5E-3</v>
      </c>
      <c r="K9743" s="2">
        <v>1.8593494637913477E-3</v>
      </c>
    </row>
    <row r="9744" spans="9:11">
      <c r="I9744" s="7">
        <v>42930</v>
      </c>
      <c r="J9744" s="11">
        <v>8.3999999999999995E-3</v>
      </c>
      <c r="K9744" s="2">
        <v>4.5882864685293078E-3</v>
      </c>
    </row>
    <row r="9745" spans="9:11">
      <c r="I9745" s="7">
        <v>42933</v>
      </c>
      <c r="J9745" s="11">
        <v>5.1000000000000004E-3</v>
      </c>
      <c r="K9745" s="2">
        <v>4.9701077837454415E-5</v>
      </c>
    </row>
    <row r="9746" spans="9:11">
      <c r="I9746" s="7">
        <v>42934</v>
      </c>
      <c r="J9746" s="11">
        <v>6.6E-3</v>
      </c>
      <c r="K9746" s="2">
        <v>4.4954047341963732E-4</v>
      </c>
    </row>
    <row r="9747" spans="9:11">
      <c r="I9747" s="7">
        <v>42935</v>
      </c>
      <c r="J9747" s="11">
        <v>1E-4</v>
      </c>
      <c r="K9747" s="2">
        <v>5.7848354887317481E-3</v>
      </c>
    </row>
    <row r="9748" spans="9:11">
      <c r="I9748" s="7">
        <v>42936</v>
      </c>
      <c r="J9748" s="11">
        <v>2.8000000000000004E-3</v>
      </c>
      <c r="K9748" s="2">
        <v>-1.4171798016580765E-4</v>
      </c>
    </row>
    <row r="9749" spans="9:11">
      <c r="I9749" s="7">
        <v>42937</v>
      </c>
      <c r="J9749" s="11">
        <v>7.4999999999999997E-3</v>
      </c>
      <c r="K9749" s="2">
        <v>-4.3021982046155262E-4</v>
      </c>
    </row>
    <row r="9750" spans="9:11">
      <c r="I9750" s="7">
        <v>42940</v>
      </c>
      <c r="J9750" s="11">
        <v>-5.0000000000000001E-4</v>
      </c>
      <c r="K9750" s="2">
        <v>-6.2583995523574575E-4</v>
      </c>
    </row>
    <row r="9751" spans="9:11">
      <c r="I9751" s="7">
        <v>42941</v>
      </c>
      <c r="J9751" s="11">
        <v>-1.8E-3</v>
      </c>
      <c r="K9751" s="2">
        <v>3.1527854131883789E-3</v>
      </c>
    </row>
    <row r="9752" spans="9:11">
      <c r="I9752" s="7">
        <v>42942</v>
      </c>
      <c r="J9752" s="11">
        <v>-2.2000000000000001E-3</v>
      </c>
      <c r="K9752" s="2">
        <v>-1.3013709614470834E-5</v>
      </c>
    </row>
    <row r="9753" spans="9:11">
      <c r="I9753" s="7">
        <v>42943</v>
      </c>
      <c r="J9753" s="11">
        <v>8.5000000000000006E-3</v>
      </c>
      <c r="K9753" s="2">
        <v>-1.3709267051763673E-3</v>
      </c>
    </row>
    <row r="9754" spans="9:11">
      <c r="I9754" s="7">
        <v>42944</v>
      </c>
      <c r="J9754" s="11">
        <v>6.7000000000000002E-3</v>
      </c>
      <c r="K9754" s="2">
        <v>-1.3528003902678464E-3</v>
      </c>
    </row>
    <row r="9755" spans="9:11">
      <c r="I9755" s="7">
        <v>42947</v>
      </c>
      <c r="J9755" s="11">
        <v>-1.4000000000000002E-3</v>
      </c>
      <c r="K9755" s="2">
        <v>-7.3142533562984874E-4</v>
      </c>
    </row>
    <row r="9756" spans="9:11">
      <c r="I9756" s="7">
        <v>42948</v>
      </c>
      <c r="J9756" s="11">
        <v>4.6999999999999993E-3</v>
      </c>
      <c r="K9756" s="2">
        <v>2.4298879515758692E-3</v>
      </c>
    </row>
    <row r="9757" spans="9:11">
      <c r="I9757" s="7">
        <v>42949</v>
      </c>
      <c r="J9757" s="11">
        <v>-5.9999999999999995E-4</v>
      </c>
      <c r="K9757" s="2">
        <v>5.8162264559614589E-5</v>
      </c>
    </row>
    <row r="9758" spans="9:11">
      <c r="I9758" s="7">
        <v>42950</v>
      </c>
      <c r="J9758" s="11">
        <v>-3.0999999999999999E-3</v>
      </c>
      <c r="K9758" s="2">
        <v>-1.8970058833893853E-3</v>
      </c>
    </row>
    <row r="9759" spans="9:11">
      <c r="I9759" s="7">
        <v>42951</v>
      </c>
      <c r="J9759" s="11">
        <v>-7.4999999999999997E-3</v>
      </c>
      <c r="K9759" s="2">
        <v>2.1075864411016242E-3</v>
      </c>
    </row>
    <row r="9760" spans="9:11">
      <c r="I9760" s="7">
        <v>42954</v>
      </c>
      <c r="J9760" s="11">
        <v>-1E-4</v>
      </c>
      <c r="K9760" s="2">
        <v>1.54865373552198E-3</v>
      </c>
    </row>
    <row r="9761" spans="9:11">
      <c r="I9761" s="7">
        <v>42955</v>
      </c>
      <c r="J9761" s="11">
        <v>-1.4000000000000002E-3</v>
      </c>
      <c r="K9761" s="2">
        <v>-2.3794158918185766E-3</v>
      </c>
    </row>
    <row r="9762" spans="9:11">
      <c r="I9762" s="7">
        <v>42956</v>
      </c>
      <c r="J9762" s="11">
        <v>1.32E-2</v>
      </c>
      <c r="K9762" s="2">
        <v>-7.0413837978126892E-4</v>
      </c>
    </row>
    <row r="9763" spans="9:11">
      <c r="I9763" s="7">
        <v>42957</v>
      </c>
      <c r="J9763" s="11">
        <v>8.3999999999999995E-3</v>
      </c>
      <c r="K9763" s="2">
        <v>-1.4306927105635922E-2</v>
      </c>
    </row>
    <row r="9764" spans="9:11">
      <c r="I9764" s="7">
        <v>42958</v>
      </c>
      <c r="J9764" s="11">
        <v>3.0999999999999999E-3</v>
      </c>
      <c r="K9764" s="2">
        <v>1.6048304782518218E-3</v>
      </c>
    </row>
    <row r="9765" spans="9:11">
      <c r="I9765" s="7">
        <v>42961</v>
      </c>
      <c r="J9765" s="11">
        <v>-2.7000000000000001E-3</v>
      </c>
      <c r="K9765" s="2">
        <v>1.0130025076169358E-2</v>
      </c>
    </row>
    <row r="9766" spans="9:11">
      <c r="I9766" s="7">
        <v>42962</v>
      </c>
      <c r="J9766" s="11">
        <v>-8.199999999999999E-3</v>
      </c>
      <c r="K9766" s="2">
        <v>-5.5343611294169932E-4</v>
      </c>
    </row>
    <row r="9767" spans="9:11">
      <c r="I9767" s="7">
        <v>42963</v>
      </c>
      <c r="J9767" s="11">
        <v>2.5000000000000001E-3</v>
      </c>
      <c r="K9767" s="2">
        <v>1.9480793302001842E-3</v>
      </c>
    </row>
    <row r="9768" spans="9:11">
      <c r="I9768" s="7">
        <v>42964</v>
      </c>
      <c r="J9768" s="11">
        <v>7.4000000000000003E-3</v>
      </c>
      <c r="K9768" s="2">
        <v>-1.5373981611752715E-2</v>
      </c>
    </row>
    <row r="9769" spans="9:11">
      <c r="I9769" s="7">
        <v>42965</v>
      </c>
      <c r="J9769" s="11">
        <v>-5.0000000000000001E-4</v>
      </c>
      <c r="K9769" s="2">
        <v>-1.8001914755205984E-3</v>
      </c>
    </row>
    <row r="9770" spans="9:11">
      <c r="I9770" s="7">
        <v>42968</v>
      </c>
      <c r="J9770" s="11">
        <v>4.0000000000000001E-3</v>
      </c>
      <c r="K9770" s="2">
        <v>1.1259574262449455E-3</v>
      </c>
    </row>
    <row r="9771" spans="9:11">
      <c r="I9771" s="7">
        <v>42969</v>
      </c>
      <c r="J9771" s="11">
        <v>-4.4000000000000003E-3</v>
      </c>
      <c r="K9771" s="2">
        <v>9.950995220197047E-3</v>
      </c>
    </row>
    <row r="9772" spans="9:11">
      <c r="I9772" s="7">
        <v>42970</v>
      </c>
      <c r="J9772" s="11">
        <v>3.0000000000000001E-3</v>
      </c>
      <c r="K9772" s="2">
        <v>-3.0674712234556286E-3</v>
      </c>
    </row>
    <row r="9773" spans="9:11">
      <c r="I9773" s="7">
        <v>42971</v>
      </c>
      <c r="J9773" s="11">
        <v>-1.9E-3</v>
      </c>
      <c r="K9773" s="2">
        <v>-1.759185250863018E-3</v>
      </c>
    </row>
    <row r="9774" spans="9:11">
      <c r="I9774" s="7">
        <v>42972</v>
      </c>
      <c r="J9774" s="11">
        <v>4.6999999999999993E-3</v>
      </c>
      <c r="K9774" s="2">
        <v>1.8267202493933124E-3</v>
      </c>
    </row>
    <row r="9775" spans="9:11">
      <c r="I9775" s="7">
        <v>42975</v>
      </c>
      <c r="J9775" s="11">
        <v>1.3300000000000001E-2</v>
      </c>
      <c r="K9775" s="2">
        <v>3.7684890662548681E-4</v>
      </c>
    </row>
    <row r="9776" spans="9:11">
      <c r="I9776" s="7">
        <v>42976</v>
      </c>
      <c r="J9776" s="11">
        <v>2.5999999999999999E-3</v>
      </c>
      <c r="K9776" s="2">
        <v>7.7457869720900293E-4</v>
      </c>
    </row>
    <row r="9777" spans="9:11">
      <c r="I9777" s="7">
        <v>42977</v>
      </c>
      <c r="J9777" s="11">
        <v>-2.0999999999999999E-3</v>
      </c>
      <c r="K9777" s="2">
        <v>5.2190059175690594E-3</v>
      </c>
    </row>
    <row r="9778" spans="9:11">
      <c r="I9778" s="7">
        <v>42978</v>
      </c>
      <c r="J9778" s="11">
        <v>6.1999999999999998E-3</v>
      </c>
      <c r="K9778" s="2">
        <v>6.2445021705509127E-3</v>
      </c>
    </row>
    <row r="9779" spans="9:11">
      <c r="I9779" s="7">
        <v>42979</v>
      </c>
      <c r="J9779" s="11">
        <v>6.0999999999999995E-3</v>
      </c>
      <c r="K9779" s="2">
        <v>2.2781900874470911E-3</v>
      </c>
    </row>
    <row r="9780" spans="9:11">
      <c r="I9780" s="7">
        <v>42983</v>
      </c>
      <c r="J9780" s="11">
        <v>1.06E-2</v>
      </c>
      <c r="K9780" s="2">
        <v>-7.8700653341635396E-3</v>
      </c>
    </row>
    <row r="9781" spans="9:11">
      <c r="I9781" s="7">
        <v>42984</v>
      </c>
      <c r="J9781" s="11">
        <v>-4.0000000000000001E-3</v>
      </c>
      <c r="K9781" s="2">
        <v>2.8878374411205067E-3</v>
      </c>
    </row>
    <row r="9782" spans="9:11">
      <c r="I9782" s="7">
        <v>42985</v>
      </c>
      <c r="J9782" s="11">
        <v>8.5000000000000006E-3</v>
      </c>
      <c r="K9782" s="2">
        <v>-2.7255113399468286E-4</v>
      </c>
    </row>
    <row r="9783" spans="9:11">
      <c r="I9783" s="7">
        <v>42986</v>
      </c>
      <c r="J9783" s="11">
        <v>5.9999999999999995E-4</v>
      </c>
      <c r="K9783" s="2">
        <v>-1.1770243889635602E-3</v>
      </c>
    </row>
    <row r="9784" spans="9:11">
      <c r="I9784" s="7">
        <v>42989</v>
      </c>
      <c r="J9784" s="11">
        <v>-1.15E-2</v>
      </c>
      <c r="K9784" s="2">
        <v>1.0972536702220171E-2</v>
      </c>
    </row>
    <row r="9785" spans="9:11">
      <c r="I9785" s="7">
        <v>42990</v>
      </c>
      <c r="J9785" s="11">
        <v>-2.3E-3</v>
      </c>
      <c r="K9785" s="2">
        <v>3.5896024569484737E-3</v>
      </c>
    </row>
    <row r="9786" spans="9:11">
      <c r="I9786" s="7">
        <v>42991</v>
      </c>
      <c r="J9786" s="11">
        <v>-3.4999999999999996E-3</v>
      </c>
      <c r="K9786" s="2">
        <v>5.7669158635472806E-4</v>
      </c>
    </row>
    <row r="9787" spans="9:11">
      <c r="I9787" s="7">
        <v>42992</v>
      </c>
      <c r="J9787" s="11">
        <v>8.9999999999999998E-4</v>
      </c>
      <c r="K9787" s="2">
        <v>-7.5625195599214514E-4</v>
      </c>
    </row>
    <row r="9788" spans="9:11">
      <c r="I9788" s="7">
        <v>42993</v>
      </c>
      <c r="J9788" s="11">
        <v>-3.0999999999999999E-3</v>
      </c>
      <c r="K9788" s="2">
        <v>2.0672732716313772E-3</v>
      </c>
    </row>
    <row r="9789" spans="9:11">
      <c r="I9789" s="7">
        <v>42996</v>
      </c>
      <c r="J9789" s="11">
        <v>-1.09E-2</v>
      </c>
      <c r="K9789" s="2">
        <v>1.8764660499942282E-3</v>
      </c>
    </row>
    <row r="9790" spans="9:11">
      <c r="I9790" s="7">
        <v>42997</v>
      </c>
      <c r="J9790" s="11">
        <v>-2.0000000000000001E-4</v>
      </c>
      <c r="K9790" s="2">
        <v>9.6869649057242796E-4</v>
      </c>
    </row>
    <row r="9791" spans="9:11">
      <c r="I9791" s="7">
        <v>42998</v>
      </c>
      <c r="J9791" s="11">
        <v>4.4000000000000003E-3</v>
      </c>
      <c r="K9791" s="2">
        <v>9.6400249899707298E-4</v>
      </c>
    </row>
    <row r="9792" spans="9:11">
      <c r="I9792" s="7">
        <v>42999</v>
      </c>
      <c r="J9792" s="11">
        <v>-1.67E-2</v>
      </c>
      <c r="K9792" s="2">
        <v>-2.9830450042376017E-3</v>
      </c>
    </row>
    <row r="9793" spans="9:11">
      <c r="I9793" s="7">
        <v>43000</v>
      </c>
      <c r="J9793" s="11">
        <v>2.0999999999999999E-3</v>
      </c>
      <c r="K9793" s="2">
        <v>8.0526584675970488E-4</v>
      </c>
    </row>
    <row r="9794" spans="9:11">
      <c r="I9794" s="7">
        <v>43003</v>
      </c>
      <c r="J9794" s="11">
        <v>1.0700000000000001E-2</v>
      </c>
      <c r="K9794" s="2">
        <v>-2.1271016168617827E-3</v>
      </c>
    </row>
    <row r="9795" spans="9:11">
      <c r="I9795" s="7">
        <v>43004</v>
      </c>
      <c r="J9795" s="11">
        <v>-7.1999999999999998E-3</v>
      </c>
      <c r="K9795" s="2">
        <v>1.0345601579177669E-4</v>
      </c>
    </row>
    <row r="9796" spans="9:11">
      <c r="I9796" s="7">
        <v>43005</v>
      </c>
      <c r="J9796" s="11">
        <v>-1.0500000000000001E-2</v>
      </c>
      <c r="K9796" s="2">
        <v>4.1979823745299811E-3</v>
      </c>
    </row>
    <row r="9797" spans="9:11">
      <c r="I9797" s="7">
        <v>43006</v>
      </c>
      <c r="J9797" s="11">
        <v>1.1000000000000001E-3</v>
      </c>
      <c r="K9797" s="2">
        <v>1.467803949430589E-3</v>
      </c>
    </row>
    <row r="9798" spans="9:11">
      <c r="I9798" s="7">
        <v>43007</v>
      </c>
      <c r="J9798" s="11">
        <v>-3.0999999999999999E-3</v>
      </c>
      <c r="K9798" s="2">
        <v>3.6354440351218818E-3</v>
      </c>
    </row>
    <row r="9799" spans="9:11">
      <c r="I9799" s="7">
        <v>43010</v>
      </c>
      <c r="J9799" s="11">
        <v>-6.8999999999999999E-3</v>
      </c>
      <c r="K9799" s="2">
        <v>4.1688420963180081E-3</v>
      </c>
    </row>
    <row r="9800" spans="9:11">
      <c r="I9800" s="7">
        <v>43011</v>
      </c>
      <c r="J9800" s="11">
        <v>-8.9999999999999998E-4</v>
      </c>
      <c r="K9800" s="2">
        <v>2.3372098345912527E-3</v>
      </c>
    </row>
    <row r="9801" spans="9:11">
      <c r="I9801" s="7">
        <v>43012</v>
      </c>
      <c r="J9801" s="11">
        <v>1.7000000000000001E-3</v>
      </c>
      <c r="K9801" s="2">
        <v>1.336016110993263E-3</v>
      </c>
    </row>
    <row r="9802" spans="9:11">
      <c r="I9802" s="7">
        <v>43013</v>
      </c>
      <c r="J9802" s="11">
        <v>-3.0000000000000001E-3</v>
      </c>
      <c r="K9802" s="2">
        <v>5.5815777656697775E-3</v>
      </c>
    </row>
    <row r="9803" spans="9:11">
      <c r="I9803" s="7">
        <v>43014</v>
      </c>
      <c r="J9803" s="11">
        <v>1.2999999999999999E-3</v>
      </c>
      <c r="K9803" s="2">
        <v>-7.7279713433656301E-4</v>
      </c>
    </row>
    <row r="9804" spans="9:11">
      <c r="I9804" s="7">
        <v>43017</v>
      </c>
      <c r="J9804" s="11">
        <v>8.0000000000000002E-3</v>
      </c>
      <c r="K9804" s="2">
        <v>-1.9154966680962387E-3</v>
      </c>
    </row>
    <row r="9805" spans="9:11">
      <c r="I9805" s="7">
        <v>43018</v>
      </c>
      <c r="J9805" s="11">
        <v>6.8999999999999999E-3</v>
      </c>
      <c r="K9805" s="2">
        <v>2.2628558529994782E-3</v>
      </c>
    </row>
    <row r="9806" spans="9:11">
      <c r="I9806" s="7">
        <v>43019</v>
      </c>
      <c r="J9806" s="11">
        <v>-3.7000000000000002E-3</v>
      </c>
      <c r="K9806" s="2">
        <v>1.7440217813349333E-3</v>
      </c>
    </row>
    <row r="9807" spans="9:11">
      <c r="I9807" s="7">
        <v>43020</v>
      </c>
      <c r="J9807" s="11">
        <v>5.7999999999999996E-3</v>
      </c>
      <c r="K9807" s="2">
        <v>-1.4604637578262095E-3</v>
      </c>
    </row>
    <row r="9808" spans="9:11">
      <c r="I9808" s="7">
        <v>43021</v>
      </c>
      <c r="J9808" s="11">
        <v>6.3E-3</v>
      </c>
      <c r="K9808" s="2">
        <v>7.9959523429546482E-4</v>
      </c>
    </row>
    <row r="9809" spans="9:11">
      <c r="I9809" s="7">
        <v>43024</v>
      </c>
      <c r="J9809" s="11">
        <v>-1.1999999999999999E-3</v>
      </c>
      <c r="K9809" s="2">
        <v>1.6314301040116503E-3</v>
      </c>
    </row>
    <row r="9810" spans="9:11">
      <c r="I9810" s="7">
        <v>43025</v>
      </c>
      <c r="J9810" s="11">
        <v>-1.3000000000000001E-2</v>
      </c>
      <c r="K9810" s="2">
        <v>5.3895270537912163E-4</v>
      </c>
    </row>
    <row r="9811" spans="9:11">
      <c r="I9811" s="7">
        <v>43026</v>
      </c>
      <c r="J9811" s="11">
        <v>-2.3999999999999998E-3</v>
      </c>
      <c r="K9811" s="2">
        <v>7.7784268245755948E-4</v>
      </c>
    </row>
    <row r="9812" spans="9:11">
      <c r="I9812" s="7">
        <v>43027</v>
      </c>
      <c r="J9812" s="11">
        <v>5.5000000000000005E-3</v>
      </c>
      <c r="K9812" s="2">
        <v>3.9950545376844017E-4</v>
      </c>
    </row>
    <row r="9813" spans="9:11">
      <c r="I9813" s="7">
        <v>43028</v>
      </c>
      <c r="J9813" s="11">
        <v>-7.4000000000000003E-3</v>
      </c>
      <c r="K9813" s="2">
        <v>5.2651405056079355E-3</v>
      </c>
    </row>
    <row r="9814" spans="9:11">
      <c r="I9814" s="7">
        <v>43031</v>
      </c>
      <c r="J9814" s="11">
        <v>2.0000000000000001E-4</v>
      </c>
      <c r="K9814" s="2">
        <v>-4.1580795246241109E-3</v>
      </c>
    </row>
    <row r="9815" spans="9:11">
      <c r="I9815" s="7">
        <v>43032</v>
      </c>
      <c r="J9815" s="11">
        <v>-2.0999999999999999E-3</v>
      </c>
      <c r="K9815" s="2">
        <v>1.6369843439277465E-3</v>
      </c>
    </row>
    <row r="9816" spans="9:11">
      <c r="I9816" s="7">
        <v>43033</v>
      </c>
      <c r="J9816" s="11">
        <v>2.9999999999999997E-4</v>
      </c>
      <c r="K9816" s="2">
        <v>-4.9126437796944119E-3</v>
      </c>
    </row>
    <row r="9817" spans="9:11">
      <c r="I9817" s="7">
        <v>43034</v>
      </c>
      <c r="J9817" s="11">
        <v>-7.0999999999999995E-3</v>
      </c>
      <c r="K9817" s="2">
        <v>1.6340076494637396E-3</v>
      </c>
    </row>
    <row r="9818" spans="9:11">
      <c r="I9818" s="7">
        <v>43035</v>
      </c>
      <c r="J9818" s="11">
        <v>1.7000000000000001E-3</v>
      </c>
      <c r="K9818" s="2">
        <v>7.822338813975805E-3</v>
      </c>
    </row>
    <row r="9819" spans="9:11">
      <c r="I9819" s="7">
        <v>43038</v>
      </c>
      <c r="J9819" s="11">
        <v>7.3000000000000001E-3</v>
      </c>
      <c r="K9819" s="2">
        <v>-3.3484129585365937E-3</v>
      </c>
    </row>
    <row r="9820" spans="9:11">
      <c r="I9820" s="7">
        <v>43039</v>
      </c>
      <c r="J9820" s="11">
        <v>-5.6000000000000008E-3</v>
      </c>
      <c r="K9820" s="2">
        <v>1.4200479357563216E-3</v>
      </c>
    </row>
    <row r="9821" spans="9:11">
      <c r="I9821" s="7">
        <v>43040</v>
      </c>
      <c r="J9821" s="11">
        <v>5.4000000000000003E-3</v>
      </c>
      <c r="K9821" s="2">
        <v>1.2755511434458856E-3</v>
      </c>
    </row>
    <row r="9822" spans="9:11">
      <c r="I9822" s="7">
        <v>43041</v>
      </c>
      <c r="J9822" s="11">
        <v>5.9999999999999995E-4</v>
      </c>
      <c r="K9822" s="2">
        <v>1.8001404159805065E-4</v>
      </c>
    </row>
    <row r="9823" spans="9:11">
      <c r="I9823" s="7">
        <v>43042</v>
      </c>
      <c r="J9823" s="11">
        <v>-6.9999999999999993E-3</v>
      </c>
      <c r="K9823" s="2">
        <v>3.2668176317156043E-3</v>
      </c>
    </row>
    <row r="9824" spans="9:11">
      <c r="I9824" s="7">
        <v>43045</v>
      </c>
      <c r="J9824" s="11">
        <v>9.7999999999999997E-3</v>
      </c>
      <c r="K9824" s="2">
        <v>1.5694608573730317E-3</v>
      </c>
    </row>
    <row r="9825" spans="9:11">
      <c r="I9825" s="7">
        <v>43046</v>
      </c>
      <c r="J9825" s="11">
        <v>-4.5000000000000005E-3</v>
      </c>
      <c r="K9825" s="2">
        <v>-7.0920326953965366E-4</v>
      </c>
    </row>
    <row r="9826" spans="9:11">
      <c r="I9826" s="7">
        <v>43047</v>
      </c>
      <c r="J9826" s="11">
        <v>6.1999999999999998E-3</v>
      </c>
      <c r="K9826" s="2">
        <v>1.5097850014589426E-3</v>
      </c>
    </row>
    <row r="9827" spans="9:11">
      <c r="I9827" s="7">
        <v>43048</v>
      </c>
      <c r="J9827" s="11">
        <v>3.0000000000000001E-3</v>
      </c>
      <c r="K9827" s="2">
        <v>-3.6739126332178441E-3</v>
      </c>
    </row>
    <row r="9828" spans="9:11">
      <c r="I9828" s="7">
        <v>43049</v>
      </c>
      <c r="J9828" s="11">
        <v>-1.03E-2</v>
      </c>
      <c r="K9828" s="2">
        <v>-3.1999967887128759E-4</v>
      </c>
    </row>
    <row r="9829" spans="9:11">
      <c r="I9829" s="7">
        <v>43052</v>
      </c>
      <c r="J9829" s="11">
        <v>3.7000000000000002E-3</v>
      </c>
      <c r="K9829" s="2">
        <v>9.9870352998216567E-4</v>
      </c>
    </row>
    <row r="9830" spans="9:11">
      <c r="I9830" s="7">
        <v>43053</v>
      </c>
      <c r="J9830" s="11">
        <v>3.0999999999999999E-3</v>
      </c>
      <c r="K9830" s="2">
        <v>-2.1766787747871412E-3</v>
      </c>
    </row>
    <row r="9831" spans="9:11">
      <c r="I9831" s="7">
        <v>43054</v>
      </c>
      <c r="J9831" s="11">
        <v>-4.0999999999999995E-3</v>
      </c>
      <c r="K9831" s="2">
        <v>-5.1950225171662834E-3</v>
      </c>
    </row>
    <row r="9832" spans="9:11">
      <c r="I9832" s="7">
        <v>43055</v>
      </c>
      <c r="J9832" s="11">
        <v>4.0000000000000002E-4</v>
      </c>
      <c r="K9832" s="2">
        <v>8.6257944137676391E-3</v>
      </c>
    </row>
    <row r="9833" spans="9:11">
      <c r="I9833" s="7">
        <v>43056</v>
      </c>
      <c r="J9833" s="11">
        <v>1.43E-2</v>
      </c>
      <c r="K9833" s="2">
        <v>-1.8392666271768484E-3</v>
      </c>
    </row>
    <row r="9834" spans="9:11">
      <c r="I9834" s="7">
        <v>43059</v>
      </c>
      <c r="J9834" s="11">
        <v>-1.6399999999999998E-2</v>
      </c>
      <c r="K9834" s="2">
        <v>1.4756298426944121E-3</v>
      </c>
    </row>
    <row r="9835" spans="9:11">
      <c r="I9835" s="7">
        <v>43060</v>
      </c>
      <c r="J9835" s="11">
        <v>5.0000000000000001E-3</v>
      </c>
      <c r="K9835" s="2">
        <v>6.6633658790325812E-3</v>
      </c>
    </row>
    <row r="9836" spans="9:11">
      <c r="I9836" s="7">
        <v>43061</v>
      </c>
      <c r="J9836" s="11">
        <v>8.199999999999999E-3</v>
      </c>
      <c r="K9836" s="2">
        <v>-5.7980730241166917E-4</v>
      </c>
    </row>
    <row r="9837" spans="9:11">
      <c r="I9837" s="7">
        <v>43063</v>
      </c>
      <c r="J9837" s="11">
        <v>-3.8E-3</v>
      </c>
      <c r="K9837" s="2">
        <v>2.0662327374576924E-3</v>
      </c>
    </row>
    <row r="9838" spans="9:11">
      <c r="I9838" s="7">
        <v>43066</v>
      </c>
      <c r="J9838" s="11">
        <v>5.5000000000000005E-3</v>
      </c>
      <c r="K9838" s="2">
        <v>-6.067766666790922E-4</v>
      </c>
    </row>
    <row r="9839" spans="9:11">
      <c r="I9839" s="7">
        <v>43067</v>
      </c>
      <c r="J9839" s="11">
        <v>4.0000000000000002E-4</v>
      </c>
      <c r="K9839" s="2">
        <v>9.7389350794844943E-3</v>
      </c>
    </row>
    <row r="9840" spans="9:11">
      <c r="I9840" s="7">
        <v>43068</v>
      </c>
      <c r="J9840" s="11">
        <v>-9.8999999999999991E-3</v>
      </c>
      <c r="K9840" s="2">
        <v>-3.1357155414773427E-4</v>
      </c>
    </row>
    <row r="9841" spans="9:11">
      <c r="I9841" s="7">
        <v>43069</v>
      </c>
      <c r="J9841" s="11">
        <v>-6.8999999999999999E-3</v>
      </c>
      <c r="K9841" s="2">
        <v>8.2616984899386136E-3</v>
      </c>
    </row>
    <row r="9842" spans="9:11">
      <c r="I9842" s="7">
        <v>43070</v>
      </c>
      <c r="J9842" s="11">
        <v>4.4000000000000003E-3</v>
      </c>
      <c r="K9842" s="2">
        <v>-1.8880954713313797E-3</v>
      </c>
    </row>
    <row r="9843" spans="9:11">
      <c r="I9843" s="7">
        <v>43073</v>
      </c>
      <c r="J9843" s="11">
        <v>-3.4999999999999996E-3</v>
      </c>
      <c r="K9843" s="2">
        <v>-1.2340258269221058E-3</v>
      </c>
    </row>
    <row r="9844" spans="9:11">
      <c r="I9844" s="7">
        <v>43074</v>
      </c>
      <c r="J9844" s="11">
        <v>-0.01</v>
      </c>
      <c r="K9844" s="2">
        <v>-3.8959540008605691E-3</v>
      </c>
    </row>
    <row r="9845" spans="9:11">
      <c r="I9845" s="7">
        <v>43075</v>
      </c>
      <c r="J9845" s="11">
        <v>1E-3</v>
      </c>
      <c r="K9845" s="2">
        <v>-4.454013144566608E-4</v>
      </c>
    </row>
    <row r="9846" spans="9:11">
      <c r="I9846" s="7">
        <v>43076</v>
      </c>
      <c r="J9846" s="11">
        <v>-1.03E-2</v>
      </c>
      <c r="K9846" s="2">
        <v>3.5983936256956863E-3</v>
      </c>
    </row>
    <row r="9847" spans="9:11">
      <c r="I9847" s="7">
        <v>43077</v>
      </c>
      <c r="J9847" s="11">
        <v>-3.7000000000000002E-3</v>
      </c>
      <c r="K9847" s="2">
        <v>5.5768183087284455E-3</v>
      </c>
    </row>
    <row r="9848" spans="9:11">
      <c r="I9848" s="7">
        <v>43080</v>
      </c>
      <c r="J9848" s="11">
        <v>-1.1999999999999999E-3</v>
      </c>
      <c r="K9848" s="2">
        <v>2.98737398864115E-3</v>
      </c>
    </row>
    <row r="9849" spans="9:11">
      <c r="I9849" s="7">
        <v>43081</v>
      </c>
      <c r="J9849" s="11">
        <v>-4.1999999999999997E-3</v>
      </c>
      <c r="K9849" s="2">
        <v>1.178673677839939E-3</v>
      </c>
    </row>
    <row r="9850" spans="9:11">
      <c r="I9850" s="7">
        <v>43082</v>
      </c>
      <c r="J9850" s="11">
        <v>5.6000000000000008E-3</v>
      </c>
      <c r="K9850" s="2">
        <v>-4.743145208001416E-4</v>
      </c>
    </row>
    <row r="9851" spans="9:11">
      <c r="I9851" s="7">
        <v>43083</v>
      </c>
      <c r="J9851" s="11">
        <v>6.7000000000000002E-3</v>
      </c>
      <c r="K9851" s="2">
        <v>-4.0878926068043395E-3</v>
      </c>
    </row>
    <row r="9852" spans="9:11">
      <c r="I9852" s="7">
        <v>43084</v>
      </c>
      <c r="J9852" s="11">
        <v>4.0000000000000002E-4</v>
      </c>
      <c r="K9852" s="2">
        <v>9.0183724575137996E-3</v>
      </c>
    </row>
    <row r="9853" spans="9:11">
      <c r="I9853" s="7">
        <v>43087</v>
      </c>
      <c r="J9853" s="11">
        <v>6.3E-3</v>
      </c>
      <c r="K9853" s="2">
        <v>5.808678949287556E-3</v>
      </c>
    </row>
    <row r="9854" spans="9:11">
      <c r="I9854" s="7">
        <v>43088</v>
      </c>
      <c r="J9854" s="11">
        <v>-1.1999999999999999E-3</v>
      </c>
      <c r="K9854" s="2">
        <v>-3.2836257921484953E-3</v>
      </c>
    </row>
    <row r="9855" spans="9:11">
      <c r="I9855" s="7">
        <v>43089</v>
      </c>
      <c r="J9855" s="11">
        <v>4.3E-3</v>
      </c>
      <c r="K9855" s="2">
        <v>-5.4123517391875661E-4</v>
      </c>
    </row>
    <row r="9856" spans="9:11">
      <c r="I9856" s="7">
        <v>43090</v>
      </c>
      <c r="J9856" s="11">
        <v>8.9999999999999998E-4</v>
      </c>
      <c r="K9856" s="2">
        <v>2.0917856629183605E-3</v>
      </c>
    </row>
    <row r="9857" spans="9:11">
      <c r="I9857" s="7">
        <v>43091</v>
      </c>
      <c r="J9857" s="11">
        <v>6.4000000000000003E-3</v>
      </c>
      <c r="K9857" s="2">
        <v>-3.0331155045064856E-4</v>
      </c>
    </row>
    <row r="9858" spans="9:11">
      <c r="I9858" s="7">
        <v>43095</v>
      </c>
      <c r="J9858" s="11">
        <v>6.8000000000000005E-3</v>
      </c>
      <c r="K9858" s="2">
        <v>-8.7419736264120478E-4</v>
      </c>
    </row>
    <row r="9859" spans="9:11">
      <c r="I9859" s="7">
        <v>43096</v>
      </c>
      <c r="J9859" s="11">
        <v>2.3E-3</v>
      </c>
      <c r="K9859" s="2">
        <v>8.7472114948188842E-4</v>
      </c>
    </row>
    <row r="9860" spans="9:11">
      <c r="I9860" s="7">
        <v>43097</v>
      </c>
      <c r="J9860" s="11">
        <v>7.9000000000000008E-3</v>
      </c>
      <c r="K9860" s="2">
        <v>2.2265660428083143E-3</v>
      </c>
    </row>
    <row r="9861" spans="9:11">
      <c r="I9861" s="7">
        <v>43098</v>
      </c>
      <c r="J9861" s="11">
        <v>9.300000000000001E-3</v>
      </c>
      <c r="K9861" s="2">
        <v>-5.1197236087147865E-3</v>
      </c>
    </row>
    <row r="9862" spans="9:11">
      <c r="I9862" s="7">
        <v>43102</v>
      </c>
      <c r="J9862" s="11">
        <v>5.1999999999999998E-3</v>
      </c>
      <c r="K9862" s="2">
        <v>8.2222847145013954E-3</v>
      </c>
    </row>
    <row r="9863" spans="9:11">
      <c r="I9863" s="7">
        <v>43103</v>
      </c>
      <c r="J9863" s="11">
        <v>1.8E-3</v>
      </c>
      <c r="K9863" s="2">
        <v>6.1886391331949534E-3</v>
      </c>
    </row>
    <row r="9864" spans="9:11">
      <c r="I9864" s="7">
        <v>43104</v>
      </c>
      <c r="J9864" s="11">
        <v>2.3999999999999998E-3</v>
      </c>
      <c r="K9864" s="2">
        <v>3.951619394728211E-3</v>
      </c>
    </row>
    <row r="9865" spans="9:11">
      <c r="I9865" s="7">
        <v>43105</v>
      </c>
      <c r="J9865" s="11">
        <v>5.0000000000000001E-4</v>
      </c>
      <c r="K9865" s="2">
        <v>6.7263951707347645E-3</v>
      </c>
    </row>
    <row r="9866" spans="9:11">
      <c r="I9866" s="7">
        <v>43108</v>
      </c>
      <c r="J9866" s="11">
        <v>-1.4000000000000002E-3</v>
      </c>
      <c r="K9866" s="2">
        <v>1.9088182880860989E-3</v>
      </c>
    </row>
    <row r="9867" spans="9:11">
      <c r="I9867" s="7">
        <v>43109</v>
      </c>
      <c r="J9867" s="11">
        <v>-5.1000000000000004E-3</v>
      </c>
      <c r="K9867" s="2">
        <v>1.4058975261095411E-3</v>
      </c>
    </row>
    <row r="9868" spans="9:11">
      <c r="I9868" s="7">
        <v>43110</v>
      </c>
      <c r="J9868" s="11">
        <v>4.3E-3</v>
      </c>
      <c r="K9868" s="2">
        <v>-1.2830942498307544E-3</v>
      </c>
    </row>
    <row r="9869" spans="9:11">
      <c r="I9869" s="7">
        <v>43111</v>
      </c>
      <c r="J9869" s="11">
        <v>2.3999999999999998E-3</v>
      </c>
      <c r="K9869" s="2">
        <v>7.6035792200188088E-3</v>
      </c>
    </row>
    <row r="9870" spans="9:11">
      <c r="I9870" s="7">
        <v>43112</v>
      </c>
      <c r="J9870" s="11">
        <v>9.3999999999999986E-3</v>
      </c>
      <c r="K9870" s="2">
        <v>6.3380154319637935E-3</v>
      </c>
    </row>
    <row r="9871" spans="9:11">
      <c r="I9871" s="7">
        <v>43116</v>
      </c>
      <c r="J9871" s="11">
        <v>1.6000000000000001E-3</v>
      </c>
      <c r="K9871" s="2">
        <v>-3.9328906328722872E-3</v>
      </c>
    </row>
    <row r="9872" spans="9:11">
      <c r="I9872" s="7">
        <v>43117</v>
      </c>
      <c r="J9872" s="11">
        <v>1.6000000000000001E-3</v>
      </c>
      <c r="K9872" s="2">
        <v>9.2713002252664198E-3</v>
      </c>
    </row>
    <row r="9873" spans="9:11">
      <c r="I9873" s="7">
        <v>43118</v>
      </c>
      <c r="J9873" s="11">
        <v>-9.0000000000000011E-3</v>
      </c>
      <c r="K9873" s="2">
        <v>-1.6704890797094641E-3</v>
      </c>
    </row>
    <row r="9874" spans="9:11">
      <c r="I9874" s="7">
        <v>43119</v>
      </c>
      <c r="J9874" s="11">
        <v>4.4000000000000003E-3</v>
      </c>
      <c r="K9874" s="2">
        <v>4.9317001240723243E-3</v>
      </c>
    </row>
    <row r="9875" spans="9:11">
      <c r="I9875" s="7">
        <v>43122</v>
      </c>
      <c r="J9875" s="11">
        <v>-8.9999999999999998E-4</v>
      </c>
      <c r="K9875" s="2">
        <v>8.0965781222353088E-3</v>
      </c>
    </row>
    <row r="9876" spans="9:11">
      <c r="I9876" s="7">
        <v>43123</v>
      </c>
      <c r="J9876" s="11">
        <v>3.5999999999999999E-3</v>
      </c>
      <c r="K9876" s="2">
        <v>2.3632201651722059E-3</v>
      </c>
    </row>
    <row r="9877" spans="9:11">
      <c r="I9877" s="7">
        <v>43124</v>
      </c>
      <c r="J9877" s="11">
        <v>1.47E-2</v>
      </c>
      <c r="K9877" s="2">
        <v>-8.525171498962932E-4</v>
      </c>
    </row>
    <row r="9878" spans="9:11">
      <c r="I9878" s="7">
        <v>43125</v>
      </c>
      <c r="J9878" s="11">
        <v>4.8999999999999998E-3</v>
      </c>
      <c r="K9878" s="2">
        <v>4.1791105281360308E-4</v>
      </c>
    </row>
    <row r="9879" spans="9:11">
      <c r="I9879" s="7">
        <v>43126</v>
      </c>
      <c r="J9879" s="11">
        <v>-7.9000000000000008E-3</v>
      </c>
      <c r="K9879" s="2">
        <v>1.1245761881330389E-2</v>
      </c>
    </row>
    <row r="9880" spans="9:11">
      <c r="I9880" s="7">
        <v>43129</v>
      </c>
      <c r="J9880" s="11">
        <v>-8.6999999999999994E-3</v>
      </c>
      <c r="K9880" s="2">
        <v>-6.7951773488386293E-3</v>
      </c>
    </row>
    <row r="9881" spans="9:11">
      <c r="I9881" s="7">
        <v>43130</v>
      </c>
      <c r="J9881" s="11">
        <v>-3.7000000000000002E-3</v>
      </c>
      <c r="K9881" s="2">
        <v>-1.0708790880012604E-2</v>
      </c>
    </row>
    <row r="9882" spans="9:11">
      <c r="I9882" s="7">
        <v>43131</v>
      </c>
      <c r="J9882" s="11">
        <v>2.7000000000000001E-3</v>
      </c>
      <c r="K9882" s="2">
        <v>3.8983299957516207E-4</v>
      </c>
    </row>
    <row r="9883" spans="9:11">
      <c r="I9883" s="7">
        <v>43132</v>
      </c>
      <c r="J9883" s="11">
        <v>4.0000000000000001E-3</v>
      </c>
      <c r="K9883" s="2">
        <v>-2.7127666761849519E-4</v>
      </c>
    </row>
    <row r="9884" spans="9:11">
      <c r="I9884" s="7">
        <v>43133</v>
      </c>
      <c r="J9884" s="11">
        <v>-7.9000000000000008E-3</v>
      </c>
      <c r="K9884" s="2">
        <v>-2.0882746325975702E-2</v>
      </c>
    </row>
    <row r="9885" spans="9:11">
      <c r="I9885" s="7">
        <v>43136</v>
      </c>
      <c r="J9885" s="11">
        <v>-5.0000000000000001E-4</v>
      </c>
      <c r="K9885" s="2">
        <v>-4.0101903370784946E-2</v>
      </c>
    </row>
    <row r="9886" spans="9:11">
      <c r="I9886" s="7">
        <v>43137</v>
      </c>
      <c r="J9886" s="11">
        <v>-5.1999999999999998E-3</v>
      </c>
      <c r="K9886" s="2">
        <v>1.6573915673802734E-2</v>
      </c>
    </row>
    <row r="9887" spans="9:11">
      <c r="I9887" s="7">
        <v>43138</v>
      </c>
      <c r="J9887" s="11">
        <v>-1.09E-2</v>
      </c>
      <c r="K9887" s="2">
        <v>-4.4943849859319929E-3</v>
      </c>
    </row>
    <row r="9888" spans="9:11">
      <c r="I9888" s="7">
        <v>43139</v>
      </c>
      <c r="J9888" s="11">
        <v>4.0000000000000001E-3</v>
      </c>
      <c r="K9888" s="2">
        <v>-3.7038549060864671E-2</v>
      </c>
    </row>
    <row r="9889" spans="9:11">
      <c r="I9889" s="7">
        <v>43140</v>
      </c>
      <c r="J9889" s="11">
        <v>-2.8999999999999998E-3</v>
      </c>
      <c r="K9889" s="2">
        <v>1.4618232778452143E-2</v>
      </c>
    </row>
    <row r="9890" spans="9:11">
      <c r="I9890" s="7">
        <v>43143</v>
      </c>
      <c r="J9890" s="11">
        <v>8.5000000000000006E-3</v>
      </c>
      <c r="K9890" s="2">
        <v>1.3722187395308798E-2</v>
      </c>
    </row>
    <row r="9891" spans="9:11">
      <c r="I9891" s="7">
        <v>43144</v>
      </c>
      <c r="J9891" s="11">
        <v>2.8999999999999998E-3</v>
      </c>
      <c r="K9891" s="2">
        <v>2.8437097694342063E-3</v>
      </c>
    </row>
    <row r="9892" spans="9:11">
      <c r="I9892" s="7">
        <v>43145</v>
      </c>
      <c r="J9892" s="11">
        <v>2.06E-2</v>
      </c>
      <c r="K9892" s="2">
        <v>1.4028494192915096E-2</v>
      </c>
    </row>
    <row r="9893" spans="9:11">
      <c r="I9893" s="7">
        <v>43146</v>
      </c>
      <c r="J9893" s="11">
        <v>-2.5000000000000001E-3</v>
      </c>
      <c r="K9893" s="2">
        <v>1.2215729639563754E-2</v>
      </c>
    </row>
    <row r="9894" spans="9:11">
      <c r="I9894" s="7">
        <v>43147</v>
      </c>
      <c r="J9894" s="11">
        <v>8.0000000000000004E-4</v>
      </c>
      <c r="K9894" s="2">
        <v>4.4934115530289746E-4</v>
      </c>
    </row>
    <row r="9895" spans="9:11">
      <c r="I9895" s="7">
        <v>43151</v>
      </c>
      <c r="J9895" s="11">
        <v>-1.8000000000000002E-2</v>
      </c>
      <c r="K9895" s="2">
        <v>-5.6359666626206225E-3</v>
      </c>
    </row>
    <row r="9896" spans="9:11">
      <c r="I9896" s="7">
        <v>43152</v>
      </c>
      <c r="J9896" s="11">
        <v>8.9999999999999998E-4</v>
      </c>
      <c r="K9896" s="2">
        <v>-5.2337992433446308E-3</v>
      </c>
    </row>
    <row r="9897" spans="9:11">
      <c r="I9897" s="7">
        <v>43153</v>
      </c>
      <c r="J9897" s="11">
        <v>5.0000000000000001E-4</v>
      </c>
      <c r="K9897" s="2">
        <v>6.9995177685592245E-4</v>
      </c>
    </row>
    <row r="9898" spans="9:11">
      <c r="I9898" s="7">
        <v>43154</v>
      </c>
      <c r="J9898" s="11">
        <v>-1.8E-3</v>
      </c>
      <c r="K9898" s="2">
        <v>1.5719768538133408E-2</v>
      </c>
    </row>
    <row r="9899" spans="9:11">
      <c r="I9899" s="7">
        <v>43157</v>
      </c>
      <c r="J9899" s="11">
        <v>1.9E-3</v>
      </c>
      <c r="K9899" s="2">
        <v>1.1201624544412203E-2</v>
      </c>
    </row>
    <row r="9900" spans="9:11">
      <c r="I9900" s="7">
        <v>43158</v>
      </c>
      <c r="J9900" s="11">
        <v>-9.1000000000000004E-3</v>
      </c>
      <c r="K9900" s="2">
        <v>-1.2575664070456986E-2</v>
      </c>
    </row>
    <row r="9901" spans="9:11">
      <c r="I9901" s="7">
        <v>43159</v>
      </c>
      <c r="J9901" s="11">
        <v>-5.0000000000000001E-4</v>
      </c>
      <c r="K9901" s="2">
        <v>-1.0620440737705373E-2</v>
      </c>
    </row>
    <row r="9902" spans="9:11">
      <c r="I9902" s="7">
        <v>43160</v>
      </c>
      <c r="J9902" s="11">
        <v>-9.5999999999999992E-3</v>
      </c>
      <c r="K9902" s="2">
        <v>-1.2394658597089981E-2</v>
      </c>
    </row>
    <row r="9903" spans="9:11">
      <c r="I9903" s="7">
        <v>43161</v>
      </c>
      <c r="J9903" s="11">
        <v>1.3899999999999999E-2</v>
      </c>
      <c r="K9903" s="2">
        <v>5.7008348433406882E-3</v>
      </c>
    </row>
    <row r="9904" spans="9:11">
      <c r="I9904" s="7">
        <v>43164</v>
      </c>
      <c r="J9904" s="11">
        <v>-2.5999999999999999E-3</v>
      </c>
      <c r="K9904" s="2">
        <v>1.1031722740670998E-2</v>
      </c>
    </row>
    <row r="9905" spans="9:11">
      <c r="I9905" s="7">
        <v>43165</v>
      </c>
      <c r="J9905" s="11">
        <v>1.1599999999999999E-2</v>
      </c>
      <c r="K9905" s="2">
        <v>3.209019157399285E-3</v>
      </c>
    </row>
    <row r="9906" spans="9:11">
      <c r="I9906" s="7">
        <v>43166</v>
      </c>
      <c r="J9906" s="11">
        <v>-5.6999999999999993E-3</v>
      </c>
      <c r="K9906" s="2">
        <v>-6.478220846925159E-5</v>
      </c>
    </row>
    <row r="9907" spans="9:11">
      <c r="I9907" s="7">
        <v>43167</v>
      </c>
      <c r="J9907" s="11">
        <v>-4.4000000000000003E-3</v>
      </c>
      <c r="K9907" s="2">
        <v>4.3544961057351474E-3</v>
      </c>
    </row>
    <row r="9908" spans="9:11">
      <c r="I9908" s="7">
        <v>43168</v>
      </c>
      <c r="J9908" s="11">
        <v>1.7000000000000001E-3</v>
      </c>
      <c r="K9908" s="2">
        <v>1.6882820853258776E-2</v>
      </c>
    </row>
    <row r="9909" spans="9:11">
      <c r="I9909" s="7">
        <v>43171</v>
      </c>
      <c r="J9909" s="11">
        <v>-2.3999999999999998E-3</v>
      </c>
      <c r="K9909" s="2">
        <v>-8.8092003917457395E-4</v>
      </c>
    </row>
    <row r="9910" spans="9:11">
      <c r="I9910" s="7">
        <v>43172</v>
      </c>
      <c r="J9910" s="11">
        <v>4.7999999999999996E-3</v>
      </c>
      <c r="K9910" s="2">
        <v>-6.1992856683570742E-3</v>
      </c>
    </row>
    <row r="9911" spans="9:11">
      <c r="I9911" s="7">
        <v>43173</v>
      </c>
      <c r="J9911" s="11">
        <v>-1.1000000000000001E-3</v>
      </c>
      <c r="K9911" s="2">
        <v>-5.2841967849824086E-3</v>
      </c>
    </row>
    <row r="9912" spans="9:11">
      <c r="I9912" s="7">
        <v>43174</v>
      </c>
      <c r="J9912" s="11">
        <v>-5.8999999999999999E-3</v>
      </c>
      <c r="K9912" s="2">
        <v>-1.0539369088494919E-3</v>
      </c>
    </row>
    <row r="9913" spans="9:11">
      <c r="I9913" s="7">
        <v>43175</v>
      </c>
      <c r="J9913" s="11">
        <v>-4.1999999999999997E-3</v>
      </c>
      <c r="K9913" s="2">
        <v>2.0603257476540637E-3</v>
      </c>
    </row>
    <row r="9914" spans="9:11">
      <c r="I9914" s="7">
        <v>43178</v>
      </c>
      <c r="J9914" s="11">
        <v>4.1999999999999997E-3</v>
      </c>
      <c r="K9914" s="2">
        <v>-1.3793902998573984E-2</v>
      </c>
    </row>
    <row r="9915" spans="9:11">
      <c r="I9915" s="7">
        <v>43179</v>
      </c>
      <c r="J9915" s="11">
        <v>-4.5000000000000005E-3</v>
      </c>
      <c r="K9915" s="2">
        <v>1.5617693463748309E-3</v>
      </c>
    </row>
    <row r="9916" spans="9:11">
      <c r="I9916" s="7">
        <v>43180</v>
      </c>
      <c r="J9916" s="11">
        <v>7.3000000000000001E-3</v>
      </c>
      <c r="K9916" s="2">
        <v>-1.3099163066299694E-3</v>
      </c>
    </row>
    <row r="9917" spans="9:11">
      <c r="I9917" s="7">
        <v>43181</v>
      </c>
      <c r="J9917" s="11">
        <v>4.5000000000000005E-3</v>
      </c>
      <c r="K9917" s="2">
        <v>-2.4934560447853645E-2</v>
      </c>
    </row>
    <row r="9918" spans="9:11">
      <c r="I9918" s="7">
        <v>43182</v>
      </c>
      <c r="J9918" s="11">
        <v>1.7000000000000001E-2</v>
      </c>
      <c r="K9918" s="2">
        <v>-2.0578358768873171E-2</v>
      </c>
    </row>
    <row r="9919" spans="9:11">
      <c r="I9919" s="7">
        <v>43185</v>
      </c>
      <c r="J9919" s="11">
        <v>3.8E-3</v>
      </c>
      <c r="K9919" s="2">
        <v>2.6520360044204185E-2</v>
      </c>
    </row>
    <row r="9920" spans="9:11">
      <c r="I9920" s="7">
        <v>43186</v>
      </c>
      <c r="J9920" s="11">
        <v>-9.5999999999999992E-3</v>
      </c>
      <c r="K9920" s="2">
        <v>-1.7256500433920192E-2</v>
      </c>
    </row>
    <row r="9921" spans="9:11">
      <c r="I9921" s="7">
        <v>43187</v>
      </c>
      <c r="J9921" s="11">
        <v>-1.3300000000000001E-2</v>
      </c>
      <c r="K9921" s="2">
        <v>-2.698304539489728E-3</v>
      </c>
    </row>
    <row r="9922" spans="9:11">
      <c r="I9922" s="7">
        <v>43188</v>
      </c>
      <c r="J9922" s="11">
        <v>-1.1000000000000001E-3</v>
      </c>
      <c r="K9922" s="2">
        <v>1.3736907711147182E-2</v>
      </c>
    </row>
    <row r="9923" spans="9:11">
      <c r="I9923" s="7">
        <v>43192</v>
      </c>
      <c r="J9923" s="11">
        <v>1.46E-2</v>
      </c>
      <c r="K9923" s="2">
        <v>-2.2392864332427022E-2</v>
      </c>
    </row>
    <row r="9924" spans="9:11">
      <c r="I9924" s="7">
        <v>43193</v>
      </c>
      <c r="J9924" s="11">
        <v>-6.8999999999999999E-3</v>
      </c>
      <c r="K9924" s="2">
        <v>1.2433779288099793E-2</v>
      </c>
    </row>
    <row r="9925" spans="9:11">
      <c r="I9925" s="7">
        <v>43194</v>
      </c>
      <c r="J9925" s="11">
        <v>2.3E-3</v>
      </c>
      <c r="K9925" s="2">
        <v>1.1412215945051596E-2</v>
      </c>
    </row>
    <row r="9926" spans="9:11">
      <c r="I9926" s="7">
        <v>43195</v>
      </c>
      <c r="J9926" s="11">
        <v>-8.6E-3</v>
      </c>
      <c r="K9926" s="2">
        <v>7.0761216496076709E-3</v>
      </c>
    </row>
    <row r="9927" spans="9:11">
      <c r="I9927" s="7">
        <v>43196</v>
      </c>
      <c r="J9927" s="11">
        <v>5.6999999999999993E-3</v>
      </c>
      <c r="K9927" s="2">
        <v>-2.1545171381661149E-2</v>
      </c>
    </row>
    <row r="9928" spans="9:11">
      <c r="I9928" s="7">
        <v>43199</v>
      </c>
      <c r="J9928" s="11">
        <v>3.3E-3</v>
      </c>
      <c r="K9928" s="2">
        <v>3.1722904143953443E-3</v>
      </c>
    </row>
    <row r="9929" spans="9:11">
      <c r="I9929" s="7">
        <v>43200</v>
      </c>
      <c r="J9929" s="11">
        <v>4.3E-3</v>
      </c>
      <c r="K9929" s="2">
        <v>1.6736026739685005E-2</v>
      </c>
    </row>
    <row r="9930" spans="9:11">
      <c r="I9930" s="7">
        <v>43201</v>
      </c>
      <c r="J9930" s="11">
        <v>1.0800000000000001E-2</v>
      </c>
      <c r="K9930" s="2">
        <v>-5.0738217612163765E-3</v>
      </c>
    </row>
    <row r="9931" spans="9:11">
      <c r="I9931" s="7">
        <v>43202</v>
      </c>
      <c r="J9931" s="11">
        <v>-1.3300000000000001E-2</v>
      </c>
      <c r="K9931" s="2">
        <v>7.9688836843121412E-3</v>
      </c>
    </row>
    <row r="9932" spans="9:11">
      <c r="I9932" s="7">
        <v>43203</v>
      </c>
      <c r="J9932" s="11">
        <v>4.7999999999999996E-3</v>
      </c>
      <c r="K9932" s="2">
        <v>-3.0550606509466686E-3</v>
      </c>
    </row>
    <row r="9933" spans="9:11">
      <c r="I9933" s="7">
        <v>43206</v>
      </c>
      <c r="J9933" s="11">
        <v>2E-3</v>
      </c>
      <c r="K9933" s="2">
        <v>8.2355602898129491E-3</v>
      </c>
    </row>
    <row r="9934" spans="9:11">
      <c r="I9934" s="7">
        <v>43207</v>
      </c>
      <c r="J9934" s="11">
        <v>-2.0000000000000001E-4</v>
      </c>
      <c r="K9934" s="2">
        <v>1.0663656459282776E-2</v>
      </c>
    </row>
    <row r="9935" spans="9:11">
      <c r="I9935" s="7">
        <v>43208</v>
      </c>
      <c r="J9935" s="11">
        <v>3.0000000000000001E-3</v>
      </c>
      <c r="K9935" s="2">
        <v>1.1169173460990384E-3</v>
      </c>
    </row>
    <row r="9936" spans="9:11">
      <c r="I9936" s="7">
        <v>43209</v>
      </c>
      <c r="J9936" s="11">
        <v>-3.3E-3</v>
      </c>
      <c r="K9936" s="2">
        <v>-5.5846386343007485E-3</v>
      </c>
    </row>
    <row r="9937" spans="9:11">
      <c r="I9937" s="7">
        <v>43210</v>
      </c>
      <c r="J9937" s="11">
        <v>-7.4999999999999997E-3</v>
      </c>
      <c r="K9937" s="2">
        <v>-8.1789815884107664E-3</v>
      </c>
    </row>
    <row r="9938" spans="9:11">
      <c r="I9938" s="7">
        <v>43213</v>
      </c>
      <c r="J9938" s="11">
        <v>-1.06E-2</v>
      </c>
      <c r="K9938" s="2">
        <v>-1.1934450660726195E-4</v>
      </c>
    </row>
    <row r="9939" spans="9:11">
      <c r="I9939" s="7">
        <v>43214</v>
      </c>
      <c r="J9939" s="11">
        <v>6.7000000000000002E-3</v>
      </c>
      <c r="K9939" s="2">
        <v>-1.2970918654907413E-2</v>
      </c>
    </row>
    <row r="9940" spans="9:11">
      <c r="I9940" s="7">
        <v>43215</v>
      </c>
      <c r="J9940" s="11">
        <v>-7.7000000000000002E-3</v>
      </c>
      <c r="K9940" s="2">
        <v>1.5054412409063007E-3</v>
      </c>
    </row>
    <row r="9941" spans="9:11">
      <c r="I9941" s="7">
        <v>43216</v>
      </c>
      <c r="J9941" s="11">
        <v>-3.7000000000000002E-3</v>
      </c>
      <c r="K9941" s="2">
        <v>1.009349812765413E-2</v>
      </c>
    </row>
    <row r="9942" spans="9:11">
      <c r="I9942" s="7">
        <v>43217</v>
      </c>
      <c r="J9942" s="11">
        <v>5.4000000000000003E-3</v>
      </c>
      <c r="K9942" s="2">
        <v>9.6558096891802443E-4</v>
      </c>
    </row>
    <row r="9943" spans="9:11">
      <c r="I9943" s="7">
        <v>43220</v>
      </c>
      <c r="J9943" s="11">
        <v>-3.2000000000000002E-3</v>
      </c>
      <c r="K9943" s="2">
        <v>-7.9086588389064433E-3</v>
      </c>
    </row>
    <row r="9944" spans="9:11">
      <c r="I9944" s="7">
        <v>43221</v>
      </c>
      <c r="J9944" s="11">
        <v>-9.3999999999999986E-3</v>
      </c>
      <c r="K9944" s="2">
        <v>2.4957641228936824E-3</v>
      </c>
    </row>
    <row r="9945" spans="9:11">
      <c r="I9945" s="7">
        <v>43222</v>
      </c>
      <c r="J9945" s="11">
        <v>-8.9999999999999998E-4</v>
      </c>
      <c r="K9945" s="2">
        <v>-6.8593242976068306E-3</v>
      </c>
    </row>
    <row r="9946" spans="9:11">
      <c r="I9946" s="7">
        <v>43223</v>
      </c>
      <c r="J9946" s="11">
        <v>5.4000000000000003E-3</v>
      </c>
      <c r="K9946" s="2">
        <v>-2.1822613794649339E-3</v>
      </c>
    </row>
    <row r="9947" spans="9:11">
      <c r="I9947" s="7">
        <v>43224</v>
      </c>
      <c r="J9947" s="11">
        <v>1.5E-3</v>
      </c>
      <c r="K9947" s="2">
        <v>1.311524899522481E-2</v>
      </c>
    </row>
    <row r="9948" spans="9:11">
      <c r="I9948" s="7">
        <v>43227</v>
      </c>
      <c r="J9948" s="11">
        <v>-5.0000000000000001E-4</v>
      </c>
      <c r="K9948" s="2">
        <v>3.8903485390957473E-3</v>
      </c>
    </row>
    <row r="9949" spans="9:11">
      <c r="I9949" s="7">
        <v>43228</v>
      </c>
      <c r="J9949" s="11">
        <v>-2.9999999999999997E-4</v>
      </c>
      <c r="K9949" s="2">
        <v>3.8872701261673977E-5</v>
      </c>
    </row>
    <row r="9950" spans="9:11">
      <c r="I9950" s="7">
        <v>43229</v>
      </c>
      <c r="J9950" s="11">
        <v>-5.0000000000000001E-4</v>
      </c>
      <c r="K9950" s="2">
        <v>9.5086849516425129E-3</v>
      </c>
    </row>
    <row r="9951" spans="9:11">
      <c r="I9951" s="7">
        <v>43230</v>
      </c>
      <c r="J9951" s="11">
        <v>7.0999999999999995E-3</v>
      </c>
      <c r="K9951" s="2">
        <v>9.1445946920778003E-3</v>
      </c>
    </row>
    <row r="9952" spans="9:11">
      <c r="I9952" s="7">
        <v>43231</v>
      </c>
      <c r="J9952" s="11">
        <v>-1.1999999999999999E-3</v>
      </c>
      <c r="K9952" s="2">
        <v>1.8306701371477623E-3</v>
      </c>
    </row>
    <row r="9953" spans="9:11">
      <c r="I9953" s="7">
        <v>43234</v>
      </c>
      <c r="J9953" s="11">
        <v>-1.9E-3</v>
      </c>
      <c r="K9953" s="2">
        <v>7.5467519520168501E-4</v>
      </c>
    </row>
    <row r="9954" spans="9:11">
      <c r="I9954" s="7">
        <v>43235</v>
      </c>
      <c r="J9954" s="11">
        <v>-2.12E-2</v>
      </c>
      <c r="K9954" s="2">
        <v>-6.4841377542743332E-3</v>
      </c>
    </row>
    <row r="9955" spans="9:11">
      <c r="I9955" s="7">
        <v>43236</v>
      </c>
      <c r="J9955" s="11">
        <v>8.9999999999999998E-4</v>
      </c>
      <c r="K9955" s="2">
        <v>4.381789056735419E-3</v>
      </c>
    </row>
    <row r="9956" spans="9:11">
      <c r="I9956" s="7">
        <v>43237</v>
      </c>
      <c r="J9956" s="11">
        <v>-1.6000000000000001E-3</v>
      </c>
      <c r="K9956" s="2">
        <v>-3.5408017962033266E-4</v>
      </c>
    </row>
    <row r="9957" spans="9:11">
      <c r="I9957" s="7">
        <v>43238</v>
      </c>
      <c r="J9957" s="11">
        <v>1.5E-3</v>
      </c>
      <c r="K9957" s="2">
        <v>-2.2212035147841616E-3</v>
      </c>
    </row>
    <row r="9958" spans="9:11">
      <c r="I9958" s="7">
        <v>43241</v>
      </c>
      <c r="J9958" s="11">
        <v>-2.9999999999999997E-4</v>
      </c>
      <c r="K9958" s="2">
        <v>7.4477953307889155E-3</v>
      </c>
    </row>
    <row r="9959" spans="9:11">
      <c r="I9959" s="7">
        <v>43242</v>
      </c>
      <c r="J9959" s="11">
        <v>8.9999999999999998E-4</v>
      </c>
      <c r="K9959" s="2">
        <v>-3.413230358901554E-3</v>
      </c>
    </row>
    <row r="9960" spans="9:11">
      <c r="I9960" s="7">
        <v>43243</v>
      </c>
      <c r="J9960" s="11">
        <v>-1.9E-3</v>
      </c>
      <c r="K9960" s="2">
        <v>3.0838036422852146E-3</v>
      </c>
    </row>
    <row r="9961" spans="9:11">
      <c r="I9961" s="7">
        <v>43244</v>
      </c>
      <c r="J9961" s="11">
        <v>1.15E-2</v>
      </c>
      <c r="K9961" s="2">
        <v>-1.7558855093273284E-3</v>
      </c>
    </row>
    <row r="9962" spans="9:11">
      <c r="I9962" s="7">
        <v>43245</v>
      </c>
      <c r="J9962" s="11">
        <v>-5.0000000000000001E-4</v>
      </c>
      <c r="K9962" s="2">
        <v>-2.0740492395350178E-3</v>
      </c>
    </row>
    <row r="9963" spans="9:11">
      <c r="I9963" s="7">
        <v>43249</v>
      </c>
      <c r="J9963" s="11">
        <v>-3.5999999999999999E-3</v>
      </c>
      <c r="K9963" s="2">
        <v>-1.0775757110924444E-2</v>
      </c>
    </row>
    <row r="9964" spans="9:11">
      <c r="I9964" s="7">
        <v>43250</v>
      </c>
      <c r="J9964" s="11">
        <v>1.9E-3</v>
      </c>
      <c r="K9964" s="2">
        <v>1.2807679089772874E-2</v>
      </c>
    </row>
    <row r="9965" spans="9:11">
      <c r="I9965" s="7">
        <v>43251</v>
      </c>
      <c r="J9965" s="11">
        <v>-1.1000000000000001E-3</v>
      </c>
      <c r="K9965" s="2">
        <v>-6.7261678185152564E-3</v>
      </c>
    </row>
    <row r="9966" spans="9:11">
      <c r="I9966" s="7">
        <v>43252</v>
      </c>
      <c r="J9966" s="11">
        <v>-4.0999999999999995E-3</v>
      </c>
      <c r="K9966" s="2">
        <v>1.0607054797265236E-2</v>
      </c>
    </row>
    <row r="9967" spans="9:11">
      <c r="I9967" s="7">
        <v>43255</v>
      </c>
      <c r="J9967" s="11">
        <v>-1.2999999999999999E-3</v>
      </c>
      <c r="K9967" s="2">
        <v>4.8126903624548679E-3</v>
      </c>
    </row>
    <row r="9968" spans="9:11">
      <c r="I9968" s="7">
        <v>43256</v>
      </c>
      <c r="J9968" s="11">
        <v>3.4000000000000002E-3</v>
      </c>
      <c r="K9968" s="2">
        <v>1.0611566607602269E-3</v>
      </c>
    </row>
    <row r="9969" spans="9:11">
      <c r="I9969" s="7">
        <v>43257</v>
      </c>
      <c r="J9969" s="11">
        <v>-2.9999999999999997E-4</v>
      </c>
      <c r="K9969" s="2">
        <v>8.6490966822026991E-3</v>
      </c>
    </row>
    <row r="9970" spans="9:11">
      <c r="I9970" s="7">
        <v>43258</v>
      </c>
      <c r="J9970" s="11">
        <v>1.1999999999999999E-3</v>
      </c>
      <c r="K9970" s="2">
        <v>-6.1631597987664335E-4</v>
      </c>
    </row>
    <row r="9971" spans="9:11">
      <c r="I9971" s="7">
        <v>43259</v>
      </c>
      <c r="J9971" s="11">
        <v>-5.0000000000000001E-4</v>
      </c>
      <c r="K9971" s="2">
        <v>3.3042727139333435E-3</v>
      </c>
    </row>
    <row r="9972" spans="9:11">
      <c r="I9972" s="7">
        <v>43262</v>
      </c>
      <c r="J9972" s="11">
        <v>5.9999999999999995E-4</v>
      </c>
      <c r="K9972" s="2">
        <v>9.9960677994158104E-4</v>
      </c>
    </row>
    <row r="9973" spans="9:11">
      <c r="I9973" s="7">
        <v>43263</v>
      </c>
      <c r="J9973" s="11">
        <v>-2.8999999999999998E-3</v>
      </c>
      <c r="K9973" s="2">
        <v>2.014790984818379E-3</v>
      </c>
    </row>
    <row r="9974" spans="9:11">
      <c r="I9974" s="7">
        <v>43264</v>
      </c>
      <c r="J9974" s="11">
        <v>1.4000000000000002E-3</v>
      </c>
      <c r="K9974" s="2">
        <v>-4.1560561484837739E-3</v>
      </c>
    </row>
    <row r="9975" spans="9:11">
      <c r="I9975" s="7">
        <v>43265</v>
      </c>
      <c r="J9975" s="11">
        <v>5.5000000000000005E-3</v>
      </c>
      <c r="K9975" s="2">
        <v>2.8187953609591543E-3</v>
      </c>
    </row>
    <row r="9976" spans="9:11">
      <c r="I9976" s="7">
        <v>43266</v>
      </c>
      <c r="J9976" s="11">
        <v>-2.2499999999999999E-2</v>
      </c>
      <c r="K9976" s="2">
        <v>-8.157819310558056E-4</v>
      </c>
    </row>
    <row r="9977" spans="9:11">
      <c r="I9977" s="7">
        <v>43269</v>
      </c>
      <c r="J9977" s="11">
        <v>1.2999999999999999E-3</v>
      </c>
      <c r="K9977" s="2">
        <v>-1.6348488991105767E-3</v>
      </c>
    </row>
    <row r="9978" spans="9:11">
      <c r="I9978" s="7">
        <v>43270</v>
      </c>
      <c r="J9978" s="11">
        <v>-5.0000000000000001E-4</v>
      </c>
      <c r="K9978" s="2">
        <v>-4.0932972128688667E-3</v>
      </c>
    </row>
    <row r="9979" spans="9:11">
      <c r="I9979" s="7">
        <v>43271</v>
      </c>
      <c r="J9979" s="11">
        <v>-3.4000000000000002E-3</v>
      </c>
      <c r="K9979" s="2">
        <v>2.1674236878299852E-3</v>
      </c>
    </row>
    <row r="9980" spans="9:11">
      <c r="I9980" s="7">
        <v>43272</v>
      </c>
      <c r="J9980" s="11">
        <v>-3.0999999999999999E-3</v>
      </c>
      <c r="K9980" s="2">
        <v>-6.5610720179947232E-3</v>
      </c>
    </row>
    <row r="9981" spans="9:11">
      <c r="I9981" s="7">
        <v>43273</v>
      </c>
      <c r="J9981" s="11">
        <v>2.0000000000000001E-4</v>
      </c>
      <c r="K9981" s="2">
        <v>1.8283994593834227E-3</v>
      </c>
    </row>
    <row r="9982" spans="9:11">
      <c r="I9982" s="7">
        <v>43276</v>
      </c>
      <c r="J9982" s="11">
        <v>-1.4000000000000002E-3</v>
      </c>
      <c r="K9982" s="2">
        <v>-1.4173397272496023E-2</v>
      </c>
    </row>
    <row r="9983" spans="9:11">
      <c r="I9983" s="7">
        <v>43277</v>
      </c>
      <c r="J9983" s="11">
        <v>-7.0999999999999995E-3</v>
      </c>
      <c r="K9983" s="2">
        <v>2.3269646829675661E-3</v>
      </c>
    </row>
    <row r="9984" spans="9:11">
      <c r="I9984" s="7">
        <v>43278</v>
      </c>
      <c r="J9984" s="11">
        <v>-3.0000000000000001E-3</v>
      </c>
      <c r="K9984" s="2">
        <v>-9.0527220827217574E-3</v>
      </c>
    </row>
    <row r="9985" spans="9:11">
      <c r="I9985" s="7">
        <v>43279</v>
      </c>
      <c r="J9985" s="11">
        <v>-1.4000000000000002E-3</v>
      </c>
      <c r="K9985" s="2">
        <v>6.425909676674532E-3</v>
      </c>
    </row>
    <row r="9986" spans="9:11">
      <c r="I9986" s="7">
        <v>43280</v>
      </c>
      <c r="J9986" s="11">
        <v>2.8000000000000004E-3</v>
      </c>
      <c r="K9986" s="2">
        <v>8.6104264564949634E-4</v>
      </c>
    </row>
    <row r="9987" spans="9:11">
      <c r="I9987" s="7">
        <v>43283</v>
      </c>
      <c r="J9987" s="11">
        <v>-1.0200000000000001E-2</v>
      </c>
      <c r="K9987" s="2">
        <v>3.0401248324466905E-3</v>
      </c>
    </row>
    <row r="9988" spans="9:11">
      <c r="I9988" s="7">
        <v>43284</v>
      </c>
      <c r="J9988" s="11">
        <v>9.4999999999999998E-3</v>
      </c>
      <c r="K9988" s="2">
        <v>-4.513638687367978E-3</v>
      </c>
    </row>
    <row r="9989" spans="9:11">
      <c r="I9989" s="7">
        <v>43286</v>
      </c>
      <c r="J9989" s="11">
        <v>4.1999999999999997E-3</v>
      </c>
      <c r="K9989" s="2">
        <v>8.7233394379299944E-3</v>
      </c>
    </row>
    <row r="9990" spans="9:11">
      <c r="I9990" s="7">
        <v>43287</v>
      </c>
      <c r="J9990" s="11">
        <v>-2.3999999999999998E-3</v>
      </c>
      <c r="K9990" s="2">
        <v>8.7208956577893119E-3</v>
      </c>
    </row>
    <row r="9991" spans="9:11">
      <c r="I9991" s="7">
        <v>43290</v>
      </c>
      <c r="J9991" s="11">
        <v>3.0000000000000001E-3</v>
      </c>
      <c r="K9991" s="2">
        <v>9.0502042367684513E-3</v>
      </c>
    </row>
    <row r="9992" spans="9:11">
      <c r="I9992" s="7">
        <v>43291</v>
      </c>
      <c r="J9992" s="11">
        <v>-3.3E-3</v>
      </c>
      <c r="K9992" s="2">
        <v>3.1475415094567001E-3</v>
      </c>
    </row>
    <row r="9993" spans="9:11">
      <c r="I9993" s="7">
        <v>43292</v>
      </c>
      <c r="J9993" s="11">
        <v>-8.8000000000000005E-3</v>
      </c>
      <c r="K9993" s="2">
        <v>-7.004502935530359E-3</v>
      </c>
    </row>
    <row r="9994" spans="9:11">
      <c r="I9994" s="7">
        <v>43293</v>
      </c>
      <c r="J9994" s="11">
        <v>1.8E-3</v>
      </c>
      <c r="K9994" s="2">
        <v>8.5670501168751863E-3</v>
      </c>
    </row>
    <row r="9995" spans="9:11">
      <c r="I9995" s="7">
        <v>43294</v>
      </c>
      <c r="J9995" s="11">
        <v>-4.3E-3</v>
      </c>
      <c r="K9995" s="2">
        <v>8.685620560051129E-4</v>
      </c>
    </row>
    <row r="9996" spans="9:11">
      <c r="I9996" s="7">
        <v>43297</v>
      </c>
      <c r="J9996" s="11">
        <v>-1.1999999999999999E-3</v>
      </c>
      <c r="K9996" s="2">
        <v>-1.4841720969721436E-3</v>
      </c>
    </row>
    <row r="9997" spans="9:11">
      <c r="I9997" s="7">
        <v>43298</v>
      </c>
      <c r="J9997" s="11">
        <v>-0.01</v>
      </c>
      <c r="K9997" s="2">
        <v>4.2506740731131937E-3</v>
      </c>
    </row>
    <row r="9998" spans="9:11">
      <c r="I9998" s="7">
        <v>43299</v>
      </c>
      <c r="J9998" s="11">
        <v>5.0000000000000001E-4</v>
      </c>
      <c r="K9998" s="2">
        <v>2.3196017138420047E-3</v>
      </c>
    </row>
    <row r="9999" spans="9:11">
      <c r="I9999" s="7">
        <v>43300</v>
      </c>
      <c r="J9999" s="11">
        <v>-3.2000000000000002E-3</v>
      </c>
      <c r="K9999" s="2">
        <v>-3.392342738723601E-3</v>
      </c>
    </row>
    <row r="10000" spans="9:11">
      <c r="I10000" s="7">
        <v>43301</v>
      </c>
      <c r="J10000" s="11">
        <v>5.7999999999999996E-3</v>
      </c>
      <c r="K10000" s="2">
        <v>-1.26285259326651E-3</v>
      </c>
    </row>
    <row r="10001" spans="9:11">
      <c r="I10001" s="7">
        <v>43304</v>
      </c>
      <c r="J10001" s="11">
        <v>-4.5000000000000005E-3</v>
      </c>
      <c r="K10001" s="2">
        <v>1.5504110798702658E-3</v>
      </c>
    </row>
    <row r="10002" spans="9:11">
      <c r="I10002" s="7">
        <v>43305</v>
      </c>
      <c r="J10002" s="11">
        <v>-1E-4</v>
      </c>
      <c r="K10002" s="2">
        <v>3.239748065583201E-3</v>
      </c>
    </row>
    <row r="10003" spans="9:11">
      <c r="I10003" s="7">
        <v>43306</v>
      </c>
      <c r="J10003" s="11">
        <v>5.1000000000000004E-3</v>
      </c>
      <c r="K10003" s="2">
        <v>8.8943639710876831E-3</v>
      </c>
    </row>
    <row r="10004" spans="9:11">
      <c r="I10004" s="7">
        <v>43307</v>
      </c>
      <c r="J10004" s="11">
        <v>-5.0000000000000001E-3</v>
      </c>
      <c r="K10004" s="2">
        <v>-2.4188117973216404E-3</v>
      </c>
    </row>
    <row r="10005" spans="9:11">
      <c r="I10005" s="7">
        <v>43308</v>
      </c>
      <c r="J10005" s="11">
        <v>-2.2000000000000001E-3</v>
      </c>
      <c r="K10005" s="2">
        <v>-7.1595021907226398E-3</v>
      </c>
    </row>
    <row r="10006" spans="9:11">
      <c r="I10006" s="7">
        <v>43311</v>
      </c>
      <c r="J10006" s="11">
        <v>-1.4000000000000002E-3</v>
      </c>
      <c r="K10006" s="2">
        <v>-6.2411166680711875E-3</v>
      </c>
    </row>
    <row r="10007" spans="9:11">
      <c r="I10007" s="7">
        <v>43312</v>
      </c>
      <c r="J10007" s="11">
        <v>2E-3</v>
      </c>
      <c r="K10007" s="2">
        <v>5.3589933146125975E-3</v>
      </c>
    </row>
    <row r="10008" spans="9:11">
      <c r="I10008" s="7">
        <v>43313</v>
      </c>
      <c r="J10008" s="11">
        <v>-4.6999999999999993E-3</v>
      </c>
      <c r="K10008" s="2">
        <v>-9.3184847607926768E-4</v>
      </c>
    </row>
    <row r="10009" spans="9:11">
      <c r="I10009" s="7">
        <v>43314</v>
      </c>
      <c r="J10009" s="11">
        <v>-6.0000000000000001E-3</v>
      </c>
      <c r="K10009" s="2">
        <v>5.8863027666417626E-3</v>
      </c>
    </row>
    <row r="10010" spans="9:11">
      <c r="I10010" s="7">
        <v>43315</v>
      </c>
      <c r="J10010" s="11">
        <v>3.0000000000000001E-3</v>
      </c>
      <c r="K10010" s="2">
        <v>4.2368348186845968E-3</v>
      </c>
    </row>
    <row r="10011" spans="9:11">
      <c r="I10011" s="7">
        <v>43318</v>
      </c>
      <c r="J10011" s="11">
        <v>-4.5999999999999999E-3</v>
      </c>
      <c r="K10011" s="2">
        <v>3.940988109989425E-3</v>
      </c>
    </row>
    <row r="10012" spans="9:11">
      <c r="I10012" s="7">
        <v>43319</v>
      </c>
      <c r="J10012" s="11">
        <v>8.0000000000000004E-4</v>
      </c>
      <c r="K10012" s="2">
        <v>2.9812554933492399E-3</v>
      </c>
    </row>
    <row r="10013" spans="9:11">
      <c r="I10013" s="7">
        <v>43320</v>
      </c>
      <c r="J10013" s="11">
        <v>2.5000000000000001E-3</v>
      </c>
      <c r="K10013" s="2">
        <v>-4.4519996237292399E-4</v>
      </c>
    </row>
    <row r="10014" spans="9:11">
      <c r="I10014" s="7">
        <v>43321</v>
      </c>
      <c r="J10014" s="11">
        <v>-5.9999999999999995E-4</v>
      </c>
      <c r="K10014" s="2">
        <v>-8.5324222545333258E-4</v>
      </c>
    </row>
    <row r="10015" spans="9:11">
      <c r="I10015" s="7">
        <v>43322</v>
      </c>
      <c r="J10015" s="11">
        <v>-7.000000000000001E-4</v>
      </c>
      <c r="K10015" s="2">
        <v>-6.4562390268267152E-3</v>
      </c>
    </row>
    <row r="10016" spans="9:11">
      <c r="I10016" s="7">
        <v>43325</v>
      </c>
      <c r="J10016" s="11">
        <v>-1.6299999999999999E-2</v>
      </c>
      <c r="K10016" s="2">
        <v>-4.1413242960245287E-3</v>
      </c>
    </row>
    <row r="10017" spans="9:11">
      <c r="I10017" s="7">
        <v>43326</v>
      </c>
      <c r="J10017" s="11">
        <v>1.4000000000000002E-3</v>
      </c>
      <c r="K10017" s="2">
        <v>6.5153797921021547E-3</v>
      </c>
    </row>
    <row r="10018" spans="9:11">
      <c r="I10018" s="7">
        <v>43327</v>
      </c>
      <c r="J10018" s="11">
        <v>-1.3000000000000001E-2</v>
      </c>
      <c r="K10018" s="2">
        <v>-7.7505917969982966E-3</v>
      </c>
    </row>
    <row r="10019" spans="9:11">
      <c r="I10019" s="7">
        <v>43328</v>
      </c>
      <c r="J10019" s="11">
        <v>-1.1000000000000001E-3</v>
      </c>
      <c r="K10019" s="2">
        <v>8.1532376692212867E-3</v>
      </c>
    </row>
    <row r="10020" spans="9:11">
      <c r="I10020" s="7">
        <v>43329</v>
      </c>
      <c r="J10020" s="11">
        <v>2.9999999999999997E-4</v>
      </c>
      <c r="K10020" s="2">
        <v>3.3847363806553421E-3</v>
      </c>
    </row>
    <row r="10021" spans="9:11">
      <c r="I10021" s="7">
        <v>43332</v>
      </c>
      <c r="J10021" s="11">
        <v>8.8000000000000005E-3</v>
      </c>
      <c r="K10021" s="2">
        <v>2.5947571491514794E-3</v>
      </c>
    </row>
    <row r="10022" spans="9:11">
      <c r="I10022" s="7">
        <v>43333</v>
      </c>
      <c r="J10022" s="11">
        <v>4.8999999999999998E-3</v>
      </c>
      <c r="K10022" s="2">
        <v>2.649433295192362E-3</v>
      </c>
    </row>
    <row r="10023" spans="9:11">
      <c r="I10023" s="7">
        <v>43334</v>
      </c>
      <c r="J10023" s="11">
        <v>3.0999999999999999E-3</v>
      </c>
      <c r="K10023" s="2">
        <v>-1.1555631850933526E-4</v>
      </c>
    </row>
    <row r="10024" spans="9:11">
      <c r="I10024" s="7">
        <v>43335</v>
      </c>
      <c r="J10024" s="11">
        <v>-7.8000000000000005E-3</v>
      </c>
      <c r="K10024" s="2">
        <v>-1.7396687336714695E-3</v>
      </c>
    </row>
    <row r="10025" spans="9:11">
      <c r="I10025" s="7">
        <v>43336</v>
      </c>
      <c r="J10025" s="11">
        <v>1.6299999999999999E-2</v>
      </c>
      <c r="K10025" s="2">
        <v>6.3553636695193013E-3</v>
      </c>
    </row>
    <row r="10026" spans="9:11">
      <c r="I10026" s="7">
        <v>43339</v>
      </c>
      <c r="J10026" s="11">
        <v>2.2000000000000001E-3</v>
      </c>
      <c r="K10026" s="2">
        <v>7.5683656523941019E-3</v>
      </c>
    </row>
    <row r="10027" spans="9:11">
      <c r="I10027" s="7">
        <v>43340</v>
      </c>
      <c r="J10027" s="11">
        <v>-1.2999999999999999E-3</v>
      </c>
      <c r="K10027" s="2">
        <v>4.5340344624011046E-4</v>
      </c>
    </row>
    <row r="10028" spans="9:11">
      <c r="I10028" s="7">
        <v>43341</v>
      </c>
      <c r="J10028" s="11">
        <v>-2.3999999999999998E-3</v>
      </c>
      <c r="K10028" s="2">
        <v>5.6178076674896172E-3</v>
      </c>
    </row>
    <row r="10029" spans="9:11">
      <c r="I10029" s="7">
        <v>43342</v>
      </c>
      <c r="J10029" s="11">
        <v>-3.7000000000000002E-3</v>
      </c>
      <c r="K10029" s="2">
        <v>-4.2907315279061328E-3</v>
      </c>
    </row>
    <row r="10030" spans="9:11">
      <c r="I10030" s="7">
        <v>43343</v>
      </c>
      <c r="J10030" s="11">
        <v>1.2999999999999999E-3</v>
      </c>
      <c r="K10030" s="2">
        <v>5.0465488128417194E-4</v>
      </c>
    </row>
    <row r="10031" spans="9:11">
      <c r="I10031" s="7">
        <v>43347</v>
      </c>
      <c r="J10031" s="11">
        <v>-6.3E-3</v>
      </c>
      <c r="K10031" s="2">
        <v>-1.357578790602414E-3</v>
      </c>
    </row>
    <row r="10032" spans="9:11">
      <c r="I10032" s="7">
        <v>43348</v>
      </c>
      <c r="J10032" s="11">
        <v>1.8E-3</v>
      </c>
      <c r="K10032" s="2">
        <v>-3.2784435086115555E-3</v>
      </c>
    </row>
    <row r="10033" spans="9:11">
      <c r="I10033" s="7">
        <v>43349</v>
      </c>
      <c r="J10033" s="11">
        <v>2.3999999999999998E-3</v>
      </c>
      <c r="K10033" s="2">
        <v>-3.4170164796538051E-3</v>
      </c>
    </row>
    <row r="10034" spans="9:11">
      <c r="I10034" s="7">
        <v>43350</v>
      </c>
      <c r="J10034" s="11">
        <v>-3.3E-3</v>
      </c>
      <c r="K10034" s="2">
        <v>-2.2044301689075983E-3</v>
      </c>
    </row>
    <row r="10035" spans="9:11">
      <c r="I10035" s="7">
        <v>43353</v>
      </c>
      <c r="J10035" s="11">
        <v>-5.0000000000000001E-4</v>
      </c>
      <c r="K10035" s="2">
        <v>2.1536382437720111E-3</v>
      </c>
    </row>
    <row r="10036" spans="9:11">
      <c r="I10036" s="7">
        <v>43354</v>
      </c>
      <c r="J10036" s="11">
        <v>1.9E-3</v>
      </c>
      <c r="K10036" s="2">
        <v>3.6131427847511189E-3</v>
      </c>
    </row>
    <row r="10037" spans="9:11">
      <c r="I10037" s="7">
        <v>43355</v>
      </c>
      <c r="J10037" s="11">
        <v>7.3000000000000001E-3</v>
      </c>
      <c r="K10037" s="2">
        <v>4.1947922618688883E-4</v>
      </c>
    </row>
    <row r="10038" spans="9:11">
      <c r="I10038" s="7">
        <v>43356</v>
      </c>
      <c r="J10038" s="11">
        <v>-2.2000000000000001E-3</v>
      </c>
      <c r="K10038" s="2">
        <v>5.3792044939620668E-3</v>
      </c>
    </row>
    <row r="10039" spans="9:11">
      <c r="I10039" s="7">
        <v>43357</v>
      </c>
      <c r="J10039" s="11">
        <v>-5.5000000000000005E-3</v>
      </c>
      <c r="K10039" s="2">
        <v>7.2823807817053014E-4</v>
      </c>
    </row>
    <row r="10040" spans="9:11">
      <c r="I10040" s="7">
        <v>43360</v>
      </c>
      <c r="J10040" s="11">
        <v>4.1999999999999997E-3</v>
      </c>
      <c r="K10040" s="2">
        <v>-6.2479504457485999E-3</v>
      </c>
    </row>
    <row r="10041" spans="9:11">
      <c r="I10041" s="7">
        <v>43361</v>
      </c>
      <c r="J10041" s="11">
        <v>-2.2000000000000001E-3</v>
      </c>
      <c r="K10041" s="2">
        <v>5.3563378775905142E-3</v>
      </c>
    </row>
    <row r="10042" spans="9:11">
      <c r="I10042" s="7">
        <v>43362</v>
      </c>
      <c r="J10042" s="11">
        <v>4.5000000000000005E-3</v>
      </c>
      <c r="K10042" s="2">
        <v>6.4955794977816274E-4</v>
      </c>
    </row>
    <row r="10043" spans="9:11">
      <c r="I10043" s="7">
        <v>43363</v>
      </c>
      <c r="J10043" s="11">
        <v>2.2000000000000001E-3</v>
      </c>
      <c r="K10043" s="2">
        <v>7.7348561431792575E-3</v>
      </c>
    </row>
    <row r="10044" spans="9:11">
      <c r="I10044" s="7">
        <v>43364</v>
      </c>
      <c r="J10044" s="11">
        <v>-8.3000000000000001E-3</v>
      </c>
      <c r="K10044" s="2">
        <v>-5.6642052560118875E-4</v>
      </c>
    </row>
    <row r="10045" spans="9:11">
      <c r="I10045" s="7">
        <v>43367</v>
      </c>
      <c r="J10045" s="11">
        <v>2.5000000000000001E-3</v>
      </c>
      <c r="K10045" s="2">
        <v>-3.5729736297663043E-3</v>
      </c>
    </row>
    <row r="10046" spans="9:11">
      <c r="I10046" s="7">
        <v>43368</v>
      </c>
      <c r="J10046" s="11">
        <v>1E-4</v>
      </c>
      <c r="K10046" s="2">
        <v>-9.141864510231536E-4</v>
      </c>
    </row>
    <row r="10047" spans="9:11">
      <c r="I10047" s="7">
        <v>43369</v>
      </c>
      <c r="J10047" s="11">
        <v>-4.4000000000000003E-3</v>
      </c>
      <c r="K10047" s="2">
        <v>-3.6534263697727844E-3</v>
      </c>
    </row>
    <row r="10048" spans="9:11">
      <c r="I10048" s="7">
        <v>43370</v>
      </c>
      <c r="J10048" s="11">
        <v>-1.01E-2</v>
      </c>
      <c r="K10048" s="2">
        <v>2.888603161484525E-3</v>
      </c>
    </row>
    <row r="10049" spans="9:11">
      <c r="I10049" s="7">
        <v>43371</v>
      </c>
      <c r="J10049" s="11">
        <v>7.8000000000000005E-3</v>
      </c>
      <c r="K10049" s="2">
        <v>1.9924355249724415E-4</v>
      </c>
    </row>
    <row r="10050" spans="9:11">
      <c r="I10050" s="7">
        <v>43374</v>
      </c>
      <c r="J10050" s="11">
        <v>-3.7000000000000002E-3</v>
      </c>
      <c r="K10050" s="2">
        <v>2.8274484554540241E-3</v>
      </c>
    </row>
    <row r="10051" spans="9:11">
      <c r="I10051" s="7">
        <v>43375</v>
      </c>
      <c r="J10051" s="11">
        <v>1.29E-2</v>
      </c>
      <c r="K10051" s="2">
        <v>-8.4875390715710003E-4</v>
      </c>
    </row>
    <row r="10052" spans="9:11">
      <c r="I10052" s="7">
        <v>43376</v>
      </c>
      <c r="J10052" s="11">
        <v>-3.4000000000000002E-3</v>
      </c>
      <c r="K10052" s="2">
        <v>1.0490496738223237E-3</v>
      </c>
    </row>
    <row r="10053" spans="9:11">
      <c r="I10053" s="7">
        <v>43377</v>
      </c>
      <c r="J10053" s="11">
        <v>-8.9999999999999998E-4</v>
      </c>
      <c r="K10053" s="2">
        <v>-8.5658548049242483E-3</v>
      </c>
    </row>
    <row r="10054" spans="9:11">
      <c r="I10054" s="7">
        <v>43378</v>
      </c>
      <c r="J10054" s="11">
        <v>3.3E-3</v>
      </c>
      <c r="K10054" s="2">
        <v>-5.7855987264052219E-3</v>
      </c>
    </row>
    <row r="10055" spans="9:11">
      <c r="I10055" s="7">
        <v>43381</v>
      </c>
      <c r="J10055" s="11">
        <v>-1.3999999999999999E-2</v>
      </c>
      <c r="K10055" s="2">
        <v>-1.0822865074580413E-3</v>
      </c>
    </row>
    <row r="10056" spans="9:11">
      <c r="I10056" s="7">
        <v>43382</v>
      </c>
      <c r="J10056" s="11">
        <v>2.3999999999999998E-3</v>
      </c>
      <c r="K10056" s="2">
        <v>-1.4598523984831239E-3</v>
      </c>
    </row>
    <row r="10057" spans="9:11">
      <c r="I10057" s="7">
        <v>43383</v>
      </c>
      <c r="J10057" s="11">
        <v>1.8E-3</v>
      </c>
      <c r="K10057" s="2">
        <v>-3.2721583499982908E-2</v>
      </c>
    </row>
    <row r="10058" spans="9:11">
      <c r="I10058" s="7">
        <v>43384</v>
      </c>
      <c r="J10058" s="11">
        <v>2.8799999999999999E-2</v>
      </c>
      <c r="K10058" s="2">
        <v>-2.0210614099715217E-2</v>
      </c>
    </row>
    <row r="10059" spans="9:11">
      <c r="I10059" s="7">
        <v>43385</v>
      </c>
      <c r="J10059" s="11">
        <v>-4.4000000000000003E-3</v>
      </c>
      <c r="K10059" s="2">
        <v>1.403308838022934E-2</v>
      </c>
    </row>
    <row r="10060" spans="9:11">
      <c r="I10060" s="7">
        <v>43388</v>
      </c>
      <c r="J10060" s="11">
        <v>6.8000000000000005E-3</v>
      </c>
      <c r="K10060" s="2">
        <v>-5.2256471782565258E-3</v>
      </c>
    </row>
    <row r="10061" spans="9:11">
      <c r="I10061" s="7">
        <v>43389</v>
      </c>
      <c r="J10061" s="11">
        <v>7.000000000000001E-4</v>
      </c>
      <c r="K10061" s="2">
        <v>2.180503025477375E-2</v>
      </c>
    </row>
    <row r="10062" spans="9:11">
      <c r="I10062" s="7">
        <v>43390</v>
      </c>
      <c r="J10062" s="11">
        <v>-2.8999999999999998E-3</v>
      </c>
      <c r="K10062" s="2">
        <v>-5.1979717922639957E-4</v>
      </c>
    </row>
    <row r="10063" spans="9:11">
      <c r="I10063" s="7">
        <v>43391</v>
      </c>
      <c r="J10063" s="11">
        <v>2.3E-3</v>
      </c>
      <c r="K10063" s="2">
        <v>-1.4454583742167341E-2</v>
      </c>
    </row>
    <row r="10064" spans="9:11">
      <c r="I10064" s="7">
        <v>43392</v>
      </c>
      <c r="J10064" s="11">
        <v>-1E-3</v>
      </c>
      <c r="K10064" s="2">
        <v>-1.1621966588374246E-3</v>
      </c>
    </row>
    <row r="10065" spans="9:11">
      <c r="I10065" s="7">
        <v>43395</v>
      </c>
      <c r="J10065" s="11">
        <v>-3.3E-3</v>
      </c>
      <c r="K10065" s="2">
        <v>-4.2547340476888056E-3</v>
      </c>
    </row>
    <row r="10066" spans="9:11">
      <c r="I10066" s="7">
        <v>43396</v>
      </c>
      <c r="J10066" s="11">
        <v>0.01</v>
      </c>
      <c r="K10066" s="2">
        <v>-5.5123315016815866E-3</v>
      </c>
    </row>
    <row r="10067" spans="9:11">
      <c r="I10067" s="7">
        <v>43397</v>
      </c>
      <c r="J10067" s="11">
        <v>-4.5000000000000005E-3</v>
      </c>
      <c r="K10067" s="2">
        <v>-3.1172791401631185E-2</v>
      </c>
    </row>
    <row r="10068" spans="9:11">
      <c r="I10068" s="7">
        <v>43398</v>
      </c>
      <c r="J10068" s="11">
        <v>1.1000000000000001E-3</v>
      </c>
      <c r="K10068" s="2">
        <v>1.8526073245098199E-2</v>
      </c>
    </row>
    <row r="10069" spans="9:11">
      <c r="I10069" s="7">
        <v>43399</v>
      </c>
      <c r="J10069" s="11">
        <v>2.8000000000000004E-3</v>
      </c>
      <c r="K10069" s="2">
        <v>-1.6914188497176217E-2</v>
      </c>
    </row>
    <row r="10070" spans="9:11">
      <c r="I10070" s="7">
        <v>43402</v>
      </c>
      <c r="J10070" s="11">
        <v>-6.5000000000000006E-3</v>
      </c>
      <c r="K10070" s="2">
        <v>-6.7026589811655154E-3</v>
      </c>
    </row>
    <row r="10071" spans="9:11">
      <c r="I10071" s="7">
        <v>43403</v>
      </c>
      <c r="J10071" s="11">
        <v>7.000000000000001E-4</v>
      </c>
      <c r="K10071" s="2">
        <v>1.5904604288890244E-2</v>
      </c>
    </row>
    <row r="10072" spans="9:11">
      <c r="I10072" s="7">
        <v>43404</v>
      </c>
      <c r="J10072" s="11">
        <v>-8.3999999999999995E-3</v>
      </c>
      <c r="K10072" s="2">
        <v>1.1369486105653824E-2</v>
      </c>
    </row>
    <row r="10073" spans="9:11">
      <c r="I10073" s="7">
        <v>43405</v>
      </c>
      <c r="J10073" s="11">
        <v>1.9400000000000001E-2</v>
      </c>
      <c r="K10073" s="2">
        <v>1.1629240894914666E-2</v>
      </c>
    </row>
    <row r="10074" spans="9:11">
      <c r="I10074" s="7">
        <v>43406</v>
      </c>
      <c r="J10074" s="11">
        <v>-4.3E-3</v>
      </c>
      <c r="K10074" s="2">
        <v>-6.081750468538127E-3</v>
      </c>
    </row>
    <row r="10075" spans="9:11">
      <c r="I10075" s="7">
        <v>43409</v>
      </c>
      <c r="J10075" s="11">
        <v>-8.0000000000000004E-4</v>
      </c>
      <c r="K10075" s="2">
        <v>4.9028011309042779E-3</v>
      </c>
    </row>
    <row r="10076" spans="9:11">
      <c r="I10076" s="7">
        <v>43410</v>
      </c>
      <c r="J10076" s="11">
        <v>-4.8999999999999998E-3</v>
      </c>
      <c r="K10076" s="2">
        <v>6.1360387767280837E-3</v>
      </c>
    </row>
    <row r="10077" spans="9:11">
      <c r="I10077" s="7">
        <v>43411</v>
      </c>
      <c r="J10077" s="11">
        <v>2E-3</v>
      </c>
      <c r="K10077" s="2">
        <v>2.0781755858782492E-2</v>
      </c>
    </row>
    <row r="10078" spans="9:11">
      <c r="I10078" s="7">
        <v>43412</v>
      </c>
      <c r="J10078" s="11">
        <v>-2.8999999999999998E-3</v>
      </c>
      <c r="K10078" s="2">
        <v>-2.4484460106032448E-3</v>
      </c>
    </row>
    <row r="10079" spans="9:11">
      <c r="I10079" s="7">
        <v>43413</v>
      </c>
      <c r="J10079" s="11">
        <v>-1.3500000000000002E-2</v>
      </c>
      <c r="K10079" s="2">
        <v>-9.2640781697796576E-3</v>
      </c>
    </row>
    <row r="10080" spans="9:11">
      <c r="I10080" s="7">
        <v>43416</v>
      </c>
      <c r="J10080" s="11">
        <v>-4.1999999999999997E-3</v>
      </c>
      <c r="K10080" s="2">
        <v>-1.9693173290999649E-2</v>
      </c>
    </row>
    <row r="10081" spans="9:11">
      <c r="I10081" s="7">
        <v>43417</v>
      </c>
      <c r="J10081" s="11">
        <v>-1.7000000000000001E-3</v>
      </c>
      <c r="K10081" s="2">
        <v>-1.150364722959867E-3</v>
      </c>
    </row>
    <row r="10082" spans="9:11">
      <c r="I10082" s="7">
        <v>43418</v>
      </c>
      <c r="J10082" s="11">
        <v>7.1999999999999998E-3</v>
      </c>
      <c r="K10082" s="2">
        <v>-7.3955342562627181E-3</v>
      </c>
    </row>
    <row r="10083" spans="9:11">
      <c r="I10083" s="7">
        <v>43419</v>
      </c>
      <c r="J10083" s="11">
        <v>4.0000000000000001E-3</v>
      </c>
      <c r="K10083" s="2">
        <v>1.114036639757755E-2</v>
      </c>
    </row>
    <row r="10084" spans="9:11">
      <c r="I10084" s="7">
        <v>43420</v>
      </c>
      <c r="J10084" s="11">
        <v>6.6E-3</v>
      </c>
      <c r="K10084" s="2">
        <v>2.2506153588621172E-3</v>
      </c>
    </row>
    <row r="10085" spans="9:11">
      <c r="I10085" s="7">
        <v>43423</v>
      </c>
      <c r="J10085" s="11">
        <v>1.9E-3</v>
      </c>
      <c r="K10085" s="2">
        <v>-1.7217912405865194E-2</v>
      </c>
    </row>
    <row r="10086" spans="9:11">
      <c r="I10086" s="7">
        <v>43424</v>
      </c>
      <c r="J10086" s="11">
        <v>-3.3E-3</v>
      </c>
      <c r="K10086" s="2">
        <v>-1.7684293758849775E-2</v>
      </c>
    </row>
    <row r="10087" spans="9:11">
      <c r="I10087" s="7">
        <v>43425</v>
      </c>
      <c r="J10087" s="11">
        <v>5.6000000000000008E-3</v>
      </c>
      <c r="K10087" s="2">
        <v>4.0793719120893242E-3</v>
      </c>
    </row>
    <row r="10088" spans="9:11">
      <c r="I10088" s="7">
        <v>43427</v>
      </c>
      <c r="J10088" s="11">
        <v>-3.9000000000000003E-3</v>
      </c>
      <c r="K10088" s="2">
        <v>-5.9462265888654805E-3</v>
      </c>
    </row>
    <row r="10089" spans="9:11">
      <c r="I10089" s="7">
        <v>43430</v>
      </c>
      <c r="J10089" s="11">
        <v>-7.000000000000001E-4</v>
      </c>
      <c r="K10089" s="2">
        <v>1.573436611011985E-2</v>
      </c>
    </row>
    <row r="10090" spans="9:11">
      <c r="I10090" s="7">
        <v>43431</v>
      </c>
      <c r="J10090" s="11">
        <v>-7.4000000000000003E-3</v>
      </c>
      <c r="K10090" s="2">
        <v>2.0941840161565568E-3</v>
      </c>
    </row>
    <row r="10091" spans="9:11">
      <c r="I10091" s="7">
        <v>43432</v>
      </c>
      <c r="J10091" s="11">
        <v>8.3999999999999995E-3</v>
      </c>
      <c r="K10091" s="2">
        <v>2.3154730668597131E-2</v>
      </c>
    </row>
    <row r="10092" spans="9:11">
      <c r="I10092" s="7">
        <v>43433</v>
      </c>
      <c r="J10092" s="11">
        <v>4.0000000000000002E-4</v>
      </c>
      <c r="K10092" s="2">
        <v>-1.7992412591948039E-3</v>
      </c>
    </row>
    <row r="10093" spans="9:11">
      <c r="I10093" s="7">
        <v>43434</v>
      </c>
      <c r="J10093" s="11">
        <v>-3.2000000000000002E-3</v>
      </c>
      <c r="K10093" s="2">
        <v>8.3474490346440756E-3</v>
      </c>
    </row>
    <row r="10094" spans="9:11">
      <c r="I10094" s="7">
        <v>43437</v>
      </c>
      <c r="J10094" s="11">
        <v>1.1200000000000002E-2</v>
      </c>
      <c r="K10094" s="2">
        <v>1.1078807164503551E-2</v>
      </c>
    </row>
    <row r="10095" spans="9:11">
      <c r="I10095" s="7">
        <v>43438</v>
      </c>
      <c r="J10095" s="11">
        <v>5.7999999999999996E-3</v>
      </c>
      <c r="K10095" s="2">
        <v>-3.2469532014479441E-2</v>
      </c>
    </row>
    <row r="10096" spans="9:11">
      <c r="I10096" s="7">
        <v>43440</v>
      </c>
      <c r="J10096" s="11">
        <v>8.0000000000000004E-4</v>
      </c>
      <c r="K10096" s="2">
        <v>-8.0850873222440426E-4</v>
      </c>
    </row>
    <row r="10097" spans="9:11">
      <c r="I10097" s="7">
        <v>43441</v>
      </c>
      <c r="J10097" s="11">
        <v>6.9999999999999993E-3</v>
      </c>
      <c r="K10097" s="2">
        <v>-2.3225182651518021E-2</v>
      </c>
    </row>
    <row r="10098" spans="9:11">
      <c r="I10098" s="7">
        <v>43444</v>
      </c>
      <c r="J10098" s="11">
        <v>-2.5000000000000001E-3</v>
      </c>
      <c r="K10098" s="2">
        <v>1.2855400059108069E-3</v>
      </c>
    </row>
    <row r="10099" spans="9:11">
      <c r="I10099" s="7">
        <v>43445</v>
      </c>
      <c r="J10099" s="11">
        <v>-1.4000000000000002E-3</v>
      </c>
      <c r="K10099" s="2">
        <v>-5.5570076979113026E-4</v>
      </c>
    </row>
    <row r="10100" spans="9:11">
      <c r="I10100" s="7">
        <v>43446</v>
      </c>
      <c r="J10100" s="11">
        <v>2E-3</v>
      </c>
      <c r="K10100" s="2">
        <v>5.5984762412342286E-3</v>
      </c>
    </row>
    <row r="10101" spans="9:11">
      <c r="I10101" s="7">
        <v>43447</v>
      </c>
      <c r="J10101" s="11">
        <v>-1.4000000000000002E-3</v>
      </c>
      <c r="K10101" s="2">
        <v>-8.7203713202752854E-4</v>
      </c>
    </row>
    <row r="10102" spans="9:11">
      <c r="I10102" s="7">
        <v>43448</v>
      </c>
      <c r="J10102" s="11">
        <v>-4.5999999999999999E-3</v>
      </c>
      <c r="K10102" s="2">
        <v>-1.8355550088721299E-2</v>
      </c>
    </row>
    <row r="10103" spans="9:11">
      <c r="I10103" s="7">
        <v>43451</v>
      </c>
      <c r="J10103" s="11">
        <v>8.3999999999999995E-3</v>
      </c>
      <c r="K10103" s="2">
        <v>-2.1236790025230871E-2</v>
      </c>
    </row>
    <row r="10104" spans="9:11">
      <c r="I10104" s="7">
        <v>43452</v>
      </c>
      <c r="J10104" s="11">
        <v>1.4000000000000002E-3</v>
      </c>
      <c r="K10104" s="2">
        <v>1.846575689787113E-4</v>
      </c>
    </row>
    <row r="10105" spans="9:11">
      <c r="I10105" s="7">
        <v>43453</v>
      </c>
      <c r="J10105" s="11">
        <v>2.3E-3</v>
      </c>
      <c r="K10105" s="2">
        <v>-1.5301498762635153E-2</v>
      </c>
    </row>
    <row r="10106" spans="9:11">
      <c r="I10106" s="7">
        <v>43454</v>
      </c>
      <c r="J10106" s="11">
        <v>9.1999999999999998E-3</v>
      </c>
      <c r="K10106" s="2">
        <v>-1.5932918091213222E-2</v>
      </c>
    </row>
    <row r="10107" spans="9:11">
      <c r="I10107" s="7">
        <v>43455</v>
      </c>
      <c r="J10107" s="11">
        <v>-7.8000000000000005E-3</v>
      </c>
      <c r="K10107" s="2">
        <v>-2.0721764663920488E-2</v>
      </c>
    </row>
    <row r="10108" spans="9:11">
      <c r="I10108" s="7">
        <v>43458</v>
      </c>
      <c r="J10108" s="11">
        <v>1.09E-2</v>
      </c>
      <c r="K10108" s="2">
        <v>-2.6868467777320947E-2</v>
      </c>
    </row>
    <row r="10109" spans="9:11">
      <c r="I10109" s="7">
        <v>43460</v>
      </c>
      <c r="J10109" s="11">
        <v>1.2999999999999999E-3</v>
      </c>
      <c r="K10109" s="2">
        <v>4.9688738954527183E-2</v>
      </c>
    </row>
    <row r="10110" spans="9:11">
      <c r="I10110" s="7">
        <v>43461</v>
      </c>
      <c r="J10110" s="11">
        <v>6.4000000000000003E-3</v>
      </c>
      <c r="K10110" s="2">
        <v>8.3877891410601476E-3</v>
      </c>
    </row>
    <row r="10111" spans="9:11">
      <c r="I10111" s="7">
        <v>43462</v>
      </c>
      <c r="J10111" s="11">
        <v>4.5000000000000005E-3</v>
      </c>
      <c r="K10111" s="2">
        <v>-8.0962702934264598E-4</v>
      </c>
    </row>
    <row r="10112" spans="9:11">
      <c r="I10112" s="7">
        <v>43465</v>
      </c>
      <c r="J10112" s="11">
        <v>-1.2999999999999999E-3</v>
      </c>
      <c r="K10112" s="2">
        <v>8.8299223415810851E-3</v>
      </c>
    </row>
    <row r="10113" spans="9:11">
      <c r="I10113" s="7">
        <v>43467</v>
      </c>
      <c r="J10113" s="11">
        <v>2.2000000000000001E-3</v>
      </c>
      <c r="K10113" s="2">
        <v>7.0334711524919344E-4</v>
      </c>
    </row>
    <row r="10114" spans="9:11">
      <c r="I10114" s="7">
        <v>43468</v>
      </c>
      <c r="J10114" s="11">
        <v>8.3000000000000001E-3</v>
      </c>
      <c r="K10114" s="2">
        <v>-2.3844381500976074E-2</v>
      </c>
    </row>
    <row r="10115" spans="9:11">
      <c r="I10115" s="7">
        <v>43469</v>
      </c>
      <c r="J10115" s="11">
        <v>-6.9999999999999993E-3</v>
      </c>
      <c r="K10115" s="2">
        <v>3.4372961384705726E-2</v>
      </c>
    </row>
    <row r="10116" spans="9:11">
      <c r="I10116" s="7">
        <v>43472</v>
      </c>
      <c r="J10116" s="11">
        <v>3.2000000000000002E-3</v>
      </c>
      <c r="K10116" s="2">
        <v>7.8880654087665619E-3</v>
      </c>
    </row>
    <row r="10117" spans="9:11">
      <c r="I10117" s="7">
        <v>43473</v>
      </c>
      <c r="J10117" s="11">
        <v>-3.0999999999999999E-3</v>
      </c>
      <c r="K10117" s="2">
        <v>1.0200739704364914E-2</v>
      </c>
    </row>
    <row r="10118" spans="9:11">
      <c r="I10118" s="7">
        <v>43474</v>
      </c>
      <c r="J10118" s="11">
        <v>4.6999999999999993E-3</v>
      </c>
      <c r="K10118" s="2">
        <v>4.9340590160860988E-3</v>
      </c>
    </row>
    <row r="10119" spans="9:11">
      <c r="I10119" s="7">
        <v>43475</v>
      </c>
      <c r="J10119" s="11">
        <v>-3.5999999999999999E-3</v>
      </c>
      <c r="K10119" s="2">
        <v>4.7415953259454507E-3</v>
      </c>
    </row>
    <row r="10120" spans="9:11">
      <c r="I10120" s="7">
        <v>43476</v>
      </c>
      <c r="J10120" s="11">
        <v>1.6000000000000001E-3</v>
      </c>
      <c r="K10120" s="2">
        <v>-7.2546995552899823E-5</v>
      </c>
    </row>
    <row r="10121" spans="9:11">
      <c r="I10121" s="7">
        <v>43479</v>
      </c>
      <c r="J10121" s="11">
        <v>1.4000000000000002E-3</v>
      </c>
      <c r="K10121" s="2">
        <v>-5.349324470069295E-3</v>
      </c>
    </row>
    <row r="10122" spans="9:11">
      <c r="I10122" s="7">
        <v>43480</v>
      </c>
      <c r="J10122" s="11">
        <v>-2.2000000000000001E-3</v>
      </c>
      <c r="K10122" s="2">
        <v>1.050764262521115E-2</v>
      </c>
    </row>
    <row r="10123" spans="9:11">
      <c r="I10123" s="7">
        <v>43481</v>
      </c>
      <c r="J10123" s="11">
        <v>4.1999999999999997E-3</v>
      </c>
      <c r="K10123" s="2">
        <v>2.7225751351262566E-3</v>
      </c>
    </row>
    <row r="10124" spans="9:11">
      <c r="I10124" s="7">
        <v>43482</v>
      </c>
      <c r="J10124" s="11">
        <v>-1.1999999999999999E-3</v>
      </c>
      <c r="K10124" s="2">
        <v>7.7933649385591944E-3</v>
      </c>
    </row>
    <row r="10125" spans="9:11">
      <c r="I10125" s="7">
        <v>43483</v>
      </c>
      <c r="J10125" s="11">
        <v>-7.4999999999999997E-3</v>
      </c>
      <c r="K10125" s="2">
        <v>1.3088640693898465E-2</v>
      </c>
    </row>
    <row r="10126" spans="9:11">
      <c r="I10126" s="7">
        <v>43487</v>
      </c>
      <c r="J10126" s="11">
        <v>5.9999999999999995E-4</v>
      </c>
      <c r="K10126" s="2">
        <v>-1.4173380695054078E-2</v>
      </c>
    </row>
    <row r="10127" spans="9:11">
      <c r="I10127" s="7">
        <v>43488</v>
      </c>
      <c r="J10127" s="11">
        <v>5.0000000000000001E-4</v>
      </c>
      <c r="K10127" s="2">
        <v>1.8537959892457488E-3</v>
      </c>
    </row>
    <row r="10128" spans="9:11">
      <c r="I10128" s="7">
        <v>43489</v>
      </c>
      <c r="J10128" s="11">
        <v>-3.3E-3</v>
      </c>
      <c r="K10128" s="2">
        <v>2.111287075070085E-3</v>
      </c>
    </row>
    <row r="10129" spans="9:11">
      <c r="I10129" s="7">
        <v>43490</v>
      </c>
      <c r="J10129" s="11">
        <v>1.43E-2</v>
      </c>
      <c r="K10129" s="2">
        <v>9.0340898460604755E-3</v>
      </c>
    </row>
    <row r="10130" spans="9:11">
      <c r="I10130" s="7">
        <v>43493</v>
      </c>
      <c r="J10130" s="11">
        <v>3.9000000000000003E-3</v>
      </c>
      <c r="K10130" s="2">
        <v>-7.2933558101463446E-3</v>
      </c>
    </row>
    <row r="10131" spans="9:11">
      <c r="I10131" s="7">
        <v>43494</v>
      </c>
      <c r="J10131" s="11">
        <v>4.5000000000000005E-3</v>
      </c>
      <c r="K10131" s="2">
        <v>-1.412348035793405E-3</v>
      </c>
    </row>
    <row r="10132" spans="9:11">
      <c r="I10132" s="7">
        <v>43495</v>
      </c>
      <c r="J10132" s="11">
        <v>8.0000000000000004E-4</v>
      </c>
      <c r="K10132" s="2">
        <v>1.5419915918617789E-2</v>
      </c>
    </row>
    <row r="10133" spans="9:11">
      <c r="I10133" s="7">
        <v>43496</v>
      </c>
      <c r="J10133" s="11">
        <v>7.4999999999999997E-3</v>
      </c>
      <c r="K10133" s="2">
        <v>8.7396661108656327E-3</v>
      </c>
    </row>
    <row r="10134" spans="9:11">
      <c r="I10134" s="7">
        <v>43497</v>
      </c>
      <c r="J10134" s="11">
        <v>-2.0999999999999999E-3</v>
      </c>
      <c r="K10134" s="2">
        <v>1.6933411402298979E-3</v>
      </c>
    </row>
    <row r="10135" spans="9:11">
      <c r="I10135" s="7">
        <v>43500</v>
      </c>
      <c r="J10135" s="11">
        <v>-2E-3</v>
      </c>
      <c r="K10135" s="2">
        <v>6.9275031727147754E-3</v>
      </c>
    </row>
    <row r="10136" spans="9:11">
      <c r="I10136" s="7">
        <v>43501</v>
      </c>
      <c r="J10136" s="11">
        <v>-1E-4</v>
      </c>
      <c r="K10136" s="2">
        <v>4.7500058317523882E-3</v>
      </c>
    </row>
    <row r="10137" spans="9:11">
      <c r="I10137" s="7">
        <v>43502</v>
      </c>
      <c r="J10137" s="11">
        <v>-3.5999999999999999E-3</v>
      </c>
      <c r="K10137" s="2">
        <v>-2.1456416653671206E-3</v>
      </c>
    </row>
    <row r="10138" spans="9:11">
      <c r="I10138" s="7">
        <v>43503</v>
      </c>
      <c r="J10138" s="11">
        <v>-1E-4</v>
      </c>
      <c r="K10138" s="2">
        <v>-8.7880806216108619E-3</v>
      </c>
    </row>
    <row r="10139" spans="9:11">
      <c r="I10139" s="7">
        <v>43504</v>
      </c>
      <c r="J10139" s="11">
        <v>3.3E-3</v>
      </c>
      <c r="K10139" s="2">
        <v>1.0609532533602062E-3</v>
      </c>
    </row>
    <row r="10140" spans="9:11">
      <c r="I10140" s="7">
        <v>43507</v>
      </c>
      <c r="J10140" s="11">
        <v>-5.1000000000000004E-3</v>
      </c>
      <c r="K10140" s="2">
        <v>1.0912095569146952E-3</v>
      </c>
    </row>
    <row r="10141" spans="9:11">
      <c r="I10141" s="7">
        <v>43508</v>
      </c>
      <c r="J10141" s="11">
        <v>1.7000000000000001E-3</v>
      </c>
      <c r="K10141" s="2">
        <v>1.285685369667028E-2</v>
      </c>
    </row>
    <row r="10142" spans="9:11">
      <c r="I10142" s="7">
        <v>43509</v>
      </c>
      <c r="J10142" s="11">
        <v>1.1999999999999999E-3</v>
      </c>
      <c r="K10142" s="2">
        <v>3.0244514845213901E-3</v>
      </c>
    </row>
    <row r="10143" spans="9:11">
      <c r="I10143" s="7">
        <v>43510</v>
      </c>
      <c r="J10143" s="11">
        <v>-8.0000000000000004E-4</v>
      </c>
      <c r="K10143" s="2">
        <v>-2.1142192254468492E-3</v>
      </c>
    </row>
    <row r="10144" spans="9:11">
      <c r="I10144" s="7">
        <v>43511</v>
      </c>
      <c r="J10144" s="11">
        <v>6.3E-3</v>
      </c>
      <c r="K10144" s="2">
        <v>1.076487870818235E-2</v>
      </c>
    </row>
    <row r="10145" spans="9:11">
      <c r="I10145" s="7">
        <v>43515</v>
      </c>
      <c r="J10145" s="11">
        <v>1.67E-2</v>
      </c>
      <c r="K10145" s="2">
        <v>1.5541323305126643E-3</v>
      </c>
    </row>
    <row r="10146" spans="9:11">
      <c r="I10146" s="7">
        <v>43516</v>
      </c>
      <c r="J10146" s="11">
        <v>2.3999999999999998E-3</v>
      </c>
      <c r="K10146" s="2">
        <v>1.7821057506888795E-3</v>
      </c>
    </row>
    <row r="10147" spans="9:11">
      <c r="I10147" s="7">
        <v>43517</v>
      </c>
      <c r="J10147" s="11">
        <v>-1.47E-2</v>
      </c>
      <c r="K10147" s="2">
        <v>-3.4654955652989937E-3</v>
      </c>
    </row>
    <row r="10148" spans="9:11">
      <c r="I10148" s="7">
        <v>43518</v>
      </c>
      <c r="J10148" s="11">
        <v>4.3E-3</v>
      </c>
      <c r="K10148" s="2">
        <v>6.7284136459966641E-3</v>
      </c>
    </row>
    <row r="10149" spans="9:11">
      <c r="I10149" s="7">
        <v>43521</v>
      </c>
      <c r="J10149" s="11">
        <v>-2.5000000000000001E-3</v>
      </c>
      <c r="K10149" s="2">
        <v>1.4356125457194453E-3</v>
      </c>
    </row>
    <row r="10150" spans="9:11">
      <c r="I10150" s="7">
        <v>43522</v>
      </c>
      <c r="J10150" s="11">
        <v>-5.9999999999999995E-4</v>
      </c>
      <c r="K10150" s="2">
        <v>-1.1861487518981836E-3</v>
      </c>
    </row>
    <row r="10151" spans="9:11">
      <c r="I10151" s="7">
        <v>43523</v>
      </c>
      <c r="J10151" s="11">
        <v>-2.8999999999999998E-3</v>
      </c>
      <c r="K10151" s="2">
        <v>2.5696148186915205E-4</v>
      </c>
    </row>
    <row r="10152" spans="9:11">
      <c r="I10152" s="7">
        <v>43524</v>
      </c>
      <c r="J10152" s="11">
        <v>-3.9000000000000003E-3</v>
      </c>
      <c r="K10152" s="2">
        <v>-2.6671960407158202E-3</v>
      </c>
    </row>
    <row r="10153" spans="9:11">
      <c r="I10153" s="7">
        <v>43525</v>
      </c>
      <c r="J10153" s="11">
        <v>-1.2800000000000001E-2</v>
      </c>
      <c r="K10153" s="2">
        <v>6.7949695441255273E-3</v>
      </c>
    </row>
    <row r="10154" spans="9:11">
      <c r="I10154" s="7">
        <v>43528</v>
      </c>
      <c r="J10154" s="11">
        <v>-9.0000000000000011E-3</v>
      </c>
      <c r="K10154" s="2">
        <v>-4.3630686710145325E-3</v>
      </c>
    </row>
    <row r="10155" spans="9:11">
      <c r="I10155" s="7">
        <v>43529</v>
      </c>
      <c r="J10155" s="11">
        <v>-2.2000000000000001E-3</v>
      </c>
      <c r="K10155" s="2">
        <v>-1.2446151672267643E-3</v>
      </c>
    </row>
    <row r="10156" spans="9:11">
      <c r="I10156" s="7">
        <v>43530</v>
      </c>
      <c r="J10156" s="11">
        <v>2.3E-3</v>
      </c>
      <c r="K10156" s="2">
        <v>-6.9761103420821098E-3</v>
      </c>
    </row>
    <row r="10157" spans="9:11">
      <c r="I10157" s="7">
        <v>43531</v>
      </c>
      <c r="J10157" s="11">
        <v>-1.1999999999999999E-3</v>
      </c>
      <c r="K10157" s="2">
        <v>-7.7196011450196304E-3</v>
      </c>
    </row>
    <row r="10158" spans="9:11">
      <c r="I10158" s="7">
        <v>43532</v>
      </c>
      <c r="J10158" s="11">
        <v>1.03E-2</v>
      </c>
      <c r="K10158" s="2">
        <v>-2.0524852252742994E-3</v>
      </c>
    </row>
    <row r="10159" spans="9:11">
      <c r="I10159" s="7">
        <v>43535</v>
      </c>
      <c r="J10159" s="11">
        <v>-6.3E-3</v>
      </c>
      <c r="K10159" s="2">
        <v>1.4711495808668333E-2</v>
      </c>
    </row>
    <row r="10160" spans="9:11">
      <c r="I10160" s="7">
        <v>43536</v>
      </c>
      <c r="J10160" s="11">
        <v>5.4000000000000003E-3</v>
      </c>
      <c r="K10160" s="2">
        <v>3.0077463324071729E-3</v>
      </c>
    </row>
    <row r="10161" spans="9:11">
      <c r="I10161" s="7">
        <v>43537</v>
      </c>
      <c r="J10161" s="11">
        <v>8.6E-3</v>
      </c>
      <c r="K10161" s="2">
        <v>6.8077892544845279E-3</v>
      </c>
    </row>
    <row r="10162" spans="9:11">
      <c r="I10162" s="7">
        <v>43538</v>
      </c>
      <c r="J10162" s="11">
        <v>-1.0800000000000001E-2</v>
      </c>
      <c r="K10162" s="2">
        <v>-5.8127873914929566E-4</v>
      </c>
    </row>
    <row r="10163" spans="9:11">
      <c r="I10163" s="7">
        <v>43539</v>
      </c>
      <c r="J10163" s="11">
        <v>6.0000000000000001E-3</v>
      </c>
      <c r="K10163" s="2">
        <v>4.7071768753016319E-3</v>
      </c>
    </row>
    <row r="10164" spans="9:11">
      <c r="I10164" s="7">
        <v>43542</v>
      </c>
      <c r="J10164" s="11">
        <v>-1.1000000000000001E-3</v>
      </c>
      <c r="K10164" s="2">
        <v>3.8529451445457291E-3</v>
      </c>
    </row>
    <row r="10165" spans="9:11">
      <c r="I10165" s="7">
        <v>43543</v>
      </c>
      <c r="J10165" s="11">
        <v>3.8E-3</v>
      </c>
      <c r="K10165" s="2">
        <v>-4.2779805482147826E-4</v>
      </c>
    </row>
    <row r="10166" spans="9:11">
      <c r="I10166" s="7">
        <v>43544</v>
      </c>
      <c r="J10166" s="11">
        <v>-3.7000000000000002E-3</v>
      </c>
      <c r="K10166" s="2">
        <v>-3.1909213636446654E-3</v>
      </c>
    </row>
    <row r="10167" spans="9:11">
      <c r="I10167" s="7">
        <v>43545</v>
      </c>
      <c r="J10167" s="11">
        <v>4.3E-3</v>
      </c>
      <c r="K10167" s="2">
        <v>1.1346068441839729E-2</v>
      </c>
    </row>
    <row r="10168" spans="9:11">
      <c r="I10168" s="7">
        <v>43546</v>
      </c>
      <c r="J10168" s="11">
        <v>3.8E-3</v>
      </c>
      <c r="K10168" s="2">
        <v>-1.9625598693468454E-2</v>
      </c>
    </row>
    <row r="10169" spans="9:11">
      <c r="I10169" s="7">
        <v>43549</v>
      </c>
      <c r="J10169" s="11">
        <v>7.8000000000000005E-3</v>
      </c>
      <c r="K10169" s="2">
        <v>-8.691089857710201E-4</v>
      </c>
    </row>
    <row r="10170" spans="9:11">
      <c r="I10170" s="7">
        <v>43550</v>
      </c>
      <c r="J10170" s="11">
        <v>-5.6999999999999993E-3</v>
      </c>
      <c r="K10170" s="2">
        <v>7.3675116987874812E-3</v>
      </c>
    </row>
    <row r="10171" spans="9:11">
      <c r="I10171" s="7">
        <v>43551</v>
      </c>
      <c r="J10171" s="11">
        <v>-3.4999999999999996E-3</v>
      </c>
      <c r="K10171" s="2">
        <v>-4.6450667330801719E-3</v>
      </c>
    </row>
    <row r="10172" spans="9:11">
      <c r="I10172" s="7">
        <v>43552</v>
      </c>
      <c r="J10172" s="11">
        <v>-1.5700000000000002E-2</v>
      </c>
      <c r="K10172" s="2">
        <v>4.1938818400200327E-3</v>
      </c>
    </row>
    <row r="10173" spans="9:11">
      <c r="I10173" s="7">
        <v>43553</v>
      </c>
      <c r="J10173" s="11">
        <v>2.5000000000000001E-3</v>
      </c>
      <c r="K10173" s="2">
        <v>6.7427757214812726E-3</v>
      </c>
    </row>
    <row r="10174" spans="9:11">
      <c r="I10174" s="7">
        <v>43556</v>
      </c>
      <c r="J10174" s="11">
        <v>-3.5999999999999999E-3</v>
      </c>
      <c r="K10174" s="2">
        <v>1.1739300024427128E-2</v>
      </c>
    </row>
    <row r="10175" spans="9:11">
      <c r="I10175" s="7">
        <v>43557</v>
      </c>
      <c r="J10175" s="11">
        <v>1.1999999999999999E-3</v>
      </c>
      <c r="K10175" s="2">
        <v>-1.1109433085491987E-5</v>
      </c>
    </row>
    <row r="10176" spans="9:11">
      <c r="I10176" s="7">
        <v>43558</v>
      </c>
      <c r="J10176" s="11">
        <v>-1E-4</v>
      </c>
      <c r="K10176" s="2">
        <v>2.4695114171041314E-3</v>
      </c>
    </row>
    <row r="10177" spans="9:11">
      <c r="I10177" s="7">
        <v>43559</v>
      </c>
      <c r="J10177" s="11">
        <v>-7.000000000000001E-4</v>
      </c>
      <c r="K10177" s="2">
        <v>1.8622466361990326E-3</v>
      </c>
    </row>
    <row r="10178" spans="9:11">
      <c r="I10178" s="7">
        <v>43560</v>
      </c>
      <c r="J10178" s="11">
        <v>1.1000000000000001E-3</v>
      </c>
      <c r="K10178" s="2">
        <v>4.8848417343916066E-3</v>
      </c>
    </row>
    <row r="10179" spans="9:11">
      <c r="I10179" s="7">
        <v>43563</v>
      </c>
      <c r="J10179" s="11">
        <v>5.1999999999999998E-3</v>
      </c>
      <c r="K10179" s="2">
        <v>1.0653606090352864E-3</v>
      </c>
    </row>
    <row r="10180" spans="9:11">
      <c r="I10180" s="7">
        <v>43564</v>
      </c>
      <c r="J10180" s="11">
        <v>4.8999999999999998E-3</v>
      </c>
      <c r="K10180" s="2">
        <v>-6.0469858047927615E-3</v>
      </c>
    </row>
    <row r="10181" spans="9:11">
      <c r="I10181" s="7">
        <v>43565</v>
      </c>
      <c r="J10181" s="11">
        <v>4.3E-3</v>
      </c>
      <c r="K10181" s="2">
        <v>4.1562928212076312E-3</v>
      </c>
    </row>
    <row r="10182" spans="9:11">
      <c r="I10182" s="7">
        <v>43566</v>
      </c>
      <c r="J10182" s="11">
        <v>-1.5700000000000002E-2</v>
      </c>
      <c r="K10182" s="2">
        <v>2.285253027686844E-4</v>
      </c>
    </row>
    <row r="10183" spans="9:11">
      <c r="I10183" s="7">
        <v>43567</v>
      </c>
      <c r="J10183" s="11">
        <v>1.6000000000000001E-3</v>
      </c>
      <c r="K10183" s="2">
        <v>6.7666204631188246E-3</v>
      </c>
    </row>
    <row r="10184" spans="9:11">
      <c r="I10184" s="7">
        <v>43570</v>
      </c>
      <c r="J10184" s="11">
        <v>-2.8999999999999998E-3</v>
      </c>
      <c r="K10184" s="2">
        <v>-6.823290004341478E-4</v>
      </c>
    </row>
    <row r="10185" spans="9:11">
      <c r="I10185" s="7">
        <v>43571</v>
      </c>
      <c r="J10185" s="11">
        <v>-1.1000000000000001E-2</v>
      </c>
      <c r="K10185" s="2">
        <v>3.2757678380309979E-4</v>
      </c>
    </row>
    <row r="10186" spans="9:11">
      <c r="I10186" s="7">
        <v>43572</v>
      </c>
      <c r="J10186" s="11">
        <v>-2.9999999999999997E-4</v>
      </c>
      <c r="K10186" s="2">
        <v>-2.9057230227755495E-3</v>
      </c>
    </row>
    <row r="10187" spans="9:11">
      <c r="I10187" s="7">
        <v>43573</v>
      </c>
      <c r="J10187" s="11">
        <v>-2.0000000000000001E-4</v>
      </c>
      <c r="K10187" s="2">
        <v>1.5242038683804734E-3</v>
      </c>
    </row>
    <row r="10188" spans="9:11">
      <c r="I10188" s="7">
        <v>43577</v>
      </c>
      <c r="J10188" s="11">
        <v>1.2999999999999999E-3</v>
      </c>
      <c r="K10188" s="2">
        <v>8.5898291474747329E-4</v>
      </c>
    </row>
    <row r="10189" spans="9:11">
      <c r="I10189" s="7">
        <v>43578</v>
      </c>
      <c r="J10189" s="11">
        <v>-3.3E-3</v>
      </c>
      <c r="K10189" s="2">
        <v>9.243379874767187E-3</v>
      </c>
    </row>
    <row r="10190" spans="9:11">
      <c r="I10190" s="7">
        <v>43579</v>
      </c>
      <c r="J10190" s="11">
        <v>4.8999999999999998E-3</v>
      </c>
      <c r="K10190" s="2">
        <v>-1.9522551001092165E-3</v>
      </c>
    </row>
    <row r="10191" spans="9:11">
      <c r="I10191" s="7">
        <v>43580</v>
      </c>
      <c r="J10191" s="11">
        <v>2.0000000000000001E-4</v>
      </c>
      <c r="K10191" s="2">
        <v>-8.6593375698250689E-4</v>
      </c>
    </row>
    <row r="10192" spans="9:11">
      <c r="I10192" s="7">
        <v>43581</v>
      </c>
      <c r="J10192" s="11">
        <v>7.0999999999999995E-3</v>
      </c>
      <c r="K10192" s="2">
        <v>5.033986519154654E-3</v>
      </c>
    </row>
    <row r="10193" spans="9:11">
      <c r="I10193" s="7">
        <v>43584</v>
      </c>
      <c r="J10193" s="11">
        <v>-2.5999999999999999E-3</v>
      </c>
      <c r="K10193" s="2">
        <v>1.1577587522745149E-3</v>
      </c>
    </row>
    <row r="10194" spans="9:11">
      <c r="I10194" s="7">
        <v>43585</v>
      </c>
      <c r="J10194" s="11">
        <v>3.3E-3</v>
      </c>
      <c r="K10194" s="2">
        <v>9.356497990961485E-4</v>
      </c>
    </row>
    <row r="10195" spans="9:11">
      <c r="I10195" s="7">
        <v>43586</v>
      </c>
      <c r="J10195" s="11">
        <v>-1.1999999999999999E-3</v>
      </c>
      <c r="K10195" s="2">
        <v>-7.5767170276481799E-3</v>
      </c>
    </row>
    <row r="10196" spans="9:11">
      <c r="I10196" s="7">
        <v>43587</v>
      </c>
      <c r="J10196" s="11">
        <v>-9.4999999999999998E-3</v>
      </c>
      <c r="K10196" s="2">
        <v>-1.8851169424588564E-3</v>
      </c>
    </row>
    <row r="10197" spans="9:11">
      <c r="I10197" s="7">
        <v>43588</v>
      </c>
      <c r="J10197" s="11">
        <v>7.3000000000000001E-3</v>
      </c>
      <c r="K10197" s="2">
        <v>1.0055020010368782E-2</v>
      </c>
    </row>
    <row r="10198" spans="9:11">
      <c r="I10198" s="7">
        <v>43591</v>
      </c>
      <c r="J10198" s="11">
        <v>2E-3</v>
      </c>
      <c r="K10198" s="2">
        <v>-4.1444099964900449E-3</v>
      </c>
    </row>
    <row r="10199" spans="9:11">
      <c r="I10199" s="7">
        <v>43592</v>
      </c>
      <c r="J10199" s="11">
        <v>1.4000000000000002E-3</v>
      </c>
      <c r="K10199" s="2">
        <v>-1.6714908900869338E-2</v>
      </c>
    </row>
    <row r="10200" spans="9:11">
      <c r="I10200" s="7">
        <v>43593</v>
      </c>
      <c r="J10200" s="11">
        <v>-3.3E-3</v>
      </c>
      <c r="K10200" s="2">
        <v>-1.576464592271197E-3</v>
      </c>
    </row>
    <row r="10201" spans="9:11">
      <c r="I10201" s="7">
        <v>43594</v>
      </c>
      <c r="J10201" s="11">
        <v>3.0000000000000001E-3</v>
      </c>
      <c r="K10201" s="2">
        <v>-2.5110821470402723E-3</v>
      </c>
    </row>
    <row r="10202" spans="9:11">
      <c r="I10202" s="7">
        <v>43595</v>
      </c>
      <c r="J10202" s="11">
        <v>1.7000000000000001E-3</v>
      </c>
      <c r="K10202" s="2">
        <v>3.9335869410306633E-3</v>
      </c>
    </row>
    <row r="10203" spans="9:11">
      <c r="I10203" s="7">
        <v>43598</v>
      </c>
      <c r="J10203" s="11">
        <v>1.1200000000000002E-2</v>
      </c>
      <c r="K10203" s="2">
        <v>-2.4773900443796303E-2</v>
      </c>
    </row>
    <row r="10204" spans="9:11">
      <c r="I10204" s="7">
        <v>43599</v>
      </c>
      <c r="J10204" s="11">
        <v>-4.1999999999999997E-3</v>
      </c>
      <c r="K10204" s="2">
        <v>8.6584361918737203E-3</v>
      </c>
    </row>
    <row r="10205" spans="9:11">
      <c r="I10205" s="7">
        <v>43600</v>
      </c>
      <c r="J10205" s="11">
        <v>1.1999999999999999E-3</v>
      </c>
      <c r="K10205" s="2">
        <v>6.0087446345142423E-3</v>
      </c>
    </row>
    <row r="10206" spans="9:11">
      <c r="I10206" s="7">
        <v>43601</v>
      </c>
      <c r="J10206" s="11">
        <v>-8.8999999999999999E-3</v>
      </c>
      <c r="K10206" s="2">
        <v>9.2363138389114641E-3</v>
      </c>
    </row>
    <row r="10207" spans="9:11">
      <c r="I10207" s="7">
        <v>43602</v>
      </c>
      <c r="J10207" s="11">
        <v>-8.199999999999999E-3</v>
      </c>
      <c r="K10207" s="2">
        <v>-6.262501549880551E-3</v>
      </c>
    </row>
    <row r="10208" spans="9:11">
      <c r="I10208" s="7">
        <v>43605</v>
      </c>
      <c r="J10208" s="11">
        <v>1.2999999999999999E-3</v>
      </c>
      <c r="K10208" s="2">
        <v>-7.0141793171437806E-3</v>
      </c>
    </row>
    <row r="10209" spans="9:11">
      <c r="I10209" s="7">
        <v>43606</v>
      </c>
      <c r="J10209" s="11">
        <v>-3.2000000000000002E-3</v>
      </c>
      <c r="K10209" s="2">
        <v>8.979770391522604E-3</v>
      </c>
    </row>
    <row r="10210" spans="9:11">
      <c r="I10210" s="7">
        <v>43607</v>
      </c>
      <c r="J10210" s="11">
        <v>8.0000000000000004E-4</v>
      </c>
      <c r="K10210" s="2">
        <v>-3.1567507683494013E-3</v>
      </c>
    </row>
    <row r="10211" spans="9:11">
      <c r="I10211" s="7">
        <v>43608</v>
      </c>
      <c r="J10211" s="11">
        <v>8.8000000000000005E-3</v>
      </c>
      <c r="K10211" s="2">
        <v>-1.2268185442171974E-2</v>
      </c>
    </row>
    <row r="10212" spans="9:11">
      <c r="I10212" s="7">
        <v>43609</v>
      </c>
      <c r="J10212" s="11">
        <v>-1.4000000000000002E-3</v>
      </c>
      <c r="K10212" s="2">
        <v>1.7486493362482564E-3</v>
      </c>
    </row>
    <row r="10213" spans="9:11">
      <c r="I10213" s="7">
        <v>43613</v>
      </c>
      <c r="J10213" s="11">
        <v>-5.1000000000000004E-3</v>
      </c>
      <c r="K10213" s="2">
        <v>-8.2802842078483502E-3</v>
      </c>
    </row>
    <row r="10214" spans="9:11">
      <c r="I10214" s="7">
        <v>43614</v>
      </c>
      <c r="J10214" s="11">
        <v>3.0999999999999999E-3</v>
      </c>
      <c r="K10214" s="2">
        <v>-6.8902444637897733E-3</v>
      </c>
    </row>
    <row r="10215" spans="9:11">
      <c r="I10215" s="7">
        <v>43615</v>
      </c>
      <c r="J10215" s="11">
        <v>4.7999999999999996E-3</v>
      </c>
      <c r="K10215" s="2">
        <v>2.084625390330335E-3</v>
      </c>
    </row>
    <row r="10216" spans="9:11">
      <c r="I10216" s="7">
        <v>43616</v>
      </c>
      <c r="J10216" s="11">
        <v>1.4499999999999999E-2</v>
      </c>
      <c r="K10216" s="2">
        <v>-1.2536447358653741E-2</v>
      </c>
    </row>
    <row r="10217" spans="9:11">
      <c r="I10217" s="7">
        <v>43619</v>
      </c>
      <c r="J10217" s="11">
        <v>1.29E-2</v>
      </c>
      <c r="K10217" s="2">
        <v>-2.6347450693925386E-3</v>
      </c>
    </row>
    <row r="10218" spans="9:11">
      <c r="I10218" s="7">
        <v>43620</v>
      </c>
      <c r="J10218" s="11">
        <v>5.0000000000000001E-4</v>
      </c>
      <c r="K10218" s="2">
        <v>2.190603927826985E-2</v>
      </c>
    </row>
    <row r="10219" spans="9:11">
      <c r="I10219" s="7">
        <v>43621</v>
      </c>
      <c r="J10219" s="11">
        <v>3.7000000000000002E-3</v>
      </c>
      <c r="K10219" s="2">
        <v>8.1566326346460133E-3</v>
      </c>
    </row>
    <row r="10220" spans="9:11">
      <c r="I10220" s="7">
        <v>43622</v>
      </c>
      <c r="J10220" s="11">
        <v>6.9999999999999993E-3</v>
      </c>
      <c r="K10220" s="2">
        <v>6.022922239148379E-3</v>
      </c>
    </row>
    <row r="10221" spans="9:11">
      <c r="I10221" s="7">
        <v>43623</v>
      </c>
      <c r="J10221" s="11">
        <v>2.7000000000000001E-3</v>
      </c>
      <c r="K10221" s="2">
        <v>1.0234033657514052E-2</v>
      </c>
    </row>
    <row r="10222" spans="9:11">
      <c r="I10222" s="7">
        <v>43626</v>
      </c>
      <c r="J10222" s="11">
        <v>-1.23E-2</v>
      </c>
      <c r="K10222" s="2">
        <v>4.9185284958265883E-3</v>
      </c>
    </row>
    <row r="10223" spans="9:11">
      <c r="I10223" s="7">
        <v>43627</v>
      </c>
      <c r="J10223" s="11">
        <v>1.2999999999999999E-3</v>
      </c>
      <c r="K10223" s="2">
        <v>-5.2690589428050472E-4</v>
      </c>
    </row>
    <row r="10224" spans="9:11">
      <c r="I10224" s="7">
        <v>43628</v>
      </c>
      <c r="J10224" s="11">
        <v>4.0999999999999995E-3</v>
      </c>
      <c r="K10224" s="2">
        <v>-1.9671357621035006E-3</v>
      </c>
    </row>
    <row r="10225" spans="9:11">
      <c r="I10225" s="7">
        <v>43629</v>
      </c>
      <c r="J10225" s="11">
        <v>5.5000000000000005E-3</v>
      </c>
      <c r="K10225" s="2">
        <v>4.523071056547155E-3</v>
      </c>
    </row>
    <row r="10226" spans="9:11">
      <c r="I10226" s="7">
        <v>43630</v>
      </c>
      <c r="J10226" s="11">
        <v>7.000000000000001E-4</v>
      </c>
      <c r="K10226" s="2">
        <v>-1.9835412899158406E-3</v>
      </c>
    </row>
    <row r="10227" spans="9:11">
      <c r="I10227" s="7">
        <v>43633</v>
      </c>
      <c r="J10227" s="11">
        <v>-1E-3</v>
      </c>
      <c r="K10227" s="2">
        <v>1.096670276512502E-3</v>
      </c>
    </row>
    <row r="10228" spans="9:11">
      <c r="I10228" s="7">
        <v>43634</v>
      </c>
      <c r="J10228" s="11">
        <v>5.8999999999999999E-3</v>
      </c>
      <c r="K10228" s="2">
        <v>9.8799899348220987E-3</v>
      </c>
    </row>
    <row r="10229" spans="9:11">
      <c r="I10229" s="7">
        <v>43635</v>
      </c>
      <c r="J10229" s="11">
        <v>-1.5E-3</v>
      </c>
      <c r="K10229" s="2">
        <v>3.248547769179409E-3</v>
      </c>
    </row>
    <row r="10230" spans="9:11">
      <c r="I10230" s="7">
        <v>43636</v>
      </c>
      <c r="J10230" s="11">
        <v>3.5900000000000001E-2</v>
      </c>
      <c r="K10230" s="2">
        <v>9.2653412740118946E-3</v>
      </c>
    </row>
    <row r="10231" spans="9:11">
      <c r="I10231" s="7">
        <v>43637</v>
      </c>
      <c r="J10231" s="11">
        <v>2.3999999999999998E-3</v>
      </c>
      <c r="K10231" s="2">
        <v>-1.7239483447183276E-3</v>
      </c>
    </row>
    <row r="10232" spans="9:11">
      <c r="I10232" s="7">
        <v>43640</v>
      </c>
      <c r="J10232" s="11">
        <v>1.3000000000000001E-2</v>
      </c>
      <c r="K10232" s="2">
        <v>-2.3966670370289844E-3</v>
      </c>
    </row>
    <row r="10233" spans="9:11">
      <c r="I10233" s="7">
        <v>43641</v>
      </c>
      <c r="J10233" s="11">
        <v>4.0000000000000002E-4</v>
      </c>
      <c r="K10233" s="2">
        <v>-9.4798501394330985E-3</v>
      </c>
    </row>
    <row r="10234" spans="9:11">
      <c r="I10234" s="7">
        <v>43642</v>
      </c>
      <c r="J10234" s="11">
        <v>-2.3E-3</v>
      </c>
      <c r="K10234" s="2">
        <v>-1.2232737012109248E-3</v>
      </c>
    </row>
    <row r="10235" spans="9:11">
      <c r="I10235" s="7">
        <v>43643</v>
      </c>
      <c r="J10235" s="11">
        <v>2.9999999999999997E-4</v>
      </c>
      <c r="K10235" s="2">
        <v>4.8410171122669496E-3</v>
      </c>
    </row>
    <row r="10236" spans="9:11">
      <c r="I10236" s="7">
        <v>43644</v>
      </c>
      <c r="J10236" s="11">
        <v>1.1999999999999999E-3</v>
      </c>
      <c r="K10236" s="2">
        <v>6.2405525922526253E-3</v>
      </c>
    </row>
    <row r="10237" spans="9:11">
      <c r="I10237" s="7">
        <v>43647</v>
      </c>
      <c r="J10237" s="11">
        <v>-1.7299999999999999E-2</v>
      </c>
      <c r="K10237" s="2">
        <v>7.6743832524439112E-3</v>
      </c>
    </row>
    <row r="10238" spans="9:11">
      <c r="I10238" s="7">
        <v>43648</v>
      </c>
      <c r="J10238" s="11">
        <v>1.3500000000000002E-2</v>
      </c>
      <c r="K10238" s="2">
        <v>2.6652066896496636E-3</v>
      </c>
    </row>
    <row r="10239" spans="9:11">
      <c r="I10239" s="7">
        <v>43649</v>
      </c>
      <c r="J10239" s="11">
        <v>9.1999999999999998E-3</v>
      </c>
      <c r="K10239" s="2">
        <v>8.0722052419465451E-3</v>
      </c>
    </row>
    <row r="10240" spans="9:11">
      <c r="I10240" s="7">
        <v>43651</v>
      </c>
      <c r="J10240" s="11">
        <v>-1.46E-2</v>
      </c>
      <c r="K10240" s="2">
        <v>-1.4198757024439089E-3</v>
      </c>
    </row>
    <row r="10241" spans="9:11">
      <c r="I10241" s="7">
        <v>43654</v>
      </c>
      <c r="J10241" s="11">
        <v>-1E-4</v>
      </c>
      <c r="K10241" s="2">
        <v>-5.1125020191702016E-3</v>
      </c>
    </row>
    <row r="10242" spans="9:11">
      <c r="I10242" s="7">
        <v>43655</v>
      </c>
      <c r="J10242" s="11">
        <v>4.0000000000000002E-4</v>
      </c>
      <c r="K10242" s="2">
        <v>2.015145504878356E-3</v>
      </c>
    </row>
    <row r="10243" spans="9:11">
      <c r="I10243" s="7">
        <v>43656</v>
      </c>
      <c r="J10243" s="11">
        <v>8.6E-3</v>
      </c>
      <c r="K10243" s="2">
        <v>4.2572922778813674E-3</v>
      </c>
    </row>
    <row r="10244" spans="9:11">
      <c r="I10244" s="7">
        <v>43657</v>
      </c>
      <c r="J10244" s="11">
        <v>-4.0999999999999995E-3</v>
      </c>
      <c r="K10244" s="2">
        <v>2.0295114746343751E-3</v>
      </c>
    </row>
    <row r="10245" spans="9:11">
      <c r="I10245" s="7">
        <v>43658</v>
      </c>
      <c r="J10245" s="11">
        <v>3.9000000000000003E-3</v>
      </c>
      <c r="K10245" s="2">
        <v>4.9382617879316238E-3</v>
      </c>
    </row>
    <row r="10246" spans="9:11">
      <c r="I10246" s="7">
        <v>43661</v>
      </c>
      <c r="J10246" s="11">
        <v>8.9999999999999998E-4</v>
      </c>
      <c r="K10246" s="2">
        <v>1.4586438547676311E-4</v>
      </c>
    </row>
    <row r="10247" spans="9:11">
      <c r="I10247" s="7">
        <v>43662</v>
      </c>
      <c r="J10247" s="11">
        <v>-1.6000000000000001E-3</v>
      </c>
      <c r="K10247" s="2">
        <v>-3.2604940156958744E-3</v>
      </c>
    </row>
    <row r="10248" spans="9:11">
      <c r="I10248" s="7">
        <v>43663</v>
      </c>
      <c r="J10248" s="11">
        <v>8.6E-3</v>
      </c>
      <c r="K10248" s="2">
        <v>-6.1527586943017501E-3</v>
      </c>
    </row>
    <row r="10249" spans="9:11">
      <c r="I10249" s="7">
        <v>43664</v>
      </c>
      <c r="J10249" s="11">
        <v>3.4000000000000002E-3</v>
      </c>
      <c r="K10249" s="2">
        <v>3.6333619868894984E-3</v>
      </c>
    </row>
    <row r="10250" spans="9:11">
      <c r="I10250" s="7">
        <v>43665</v>
      </c>
      <c r="J10250" s="11">
        <v>-1E-3</v>
      </c>
      <c r="K10250" s="2">
        <v>-6.1005878715950047E-3</v>
      </c>
    </row>
    <row r="10251" spans="9:11">
      <c r="I10251" s="7">
        <v>43668</v>
      </c>
      <c r="J10251" s="11">
        <v>1E-4</v>
      </c>
      <c r="K10251" s="2">
        <v>2.712938320159002E-3</v>
      </c>
    </row>
    <row r="10252" spans="9:11">
      <c r="I10252" s="7">
        <v>43669</v>
      </c>
      <c r="J10252" s="11">
        <v>-3.5999999999999999E-3</v>
      </c>
      <c r="K10252" s="2">
        <v>6.8496223435846751E-3</v>
      </c>
    </row>
    <row r="10253" spans="9:11">
      <c r="I10253" s="7">
        <v>43670</v>
      </c>
      <c r="J10253" s="11">
        <v>1.2999999999999999E-3</v>
      </c>
      <c r="K10253" s="2">
        <v>5.4397062871652593E-3</v>
      </c>
    </row>
    <row r="10254" spans="9:11">
      <c r="I10254" s="7">
        <v>43671</v>
      </c>
      <c r="J10254" s="11">
        <v>-6.3E-3</v>
      </c>
      <c r="K10254" s="2">
        <v>-5.6806340972135761E-3</v>
      </c>
    </row>
    <row r="10255" spans="9:11">
      <c r="I10255" s="7">
        <v>43672</v>
      </c>
      <c r="J10255" s="11">
        <v>3.3E-3</v>
      </c>
      <c r="K10255" s="2">
        <v>7.6561747016090243E-3</v>
      </c>
    </row>
    <row r="10256" spans="9:11">
      <c r="I10256" s="7">
        <v>43675</v>
      </c>
      <c r="J10256" s="11">
        <v>8.0000000000000004E-4</v>
      </c>
      <c r="K10256" s="2">
        <v>-2.0811097263057766E-3</v>
      </c>
    </row>
    <row r="10257" spans="9:11">
      <c r="I10257" s="7">
        <v>43676</v>
      </c>
      <c r="J10257" s="11">
        <v>6.5000000000000006E-3</v>
      </c>
      <c r="K10257" s="2">
        <v>-1.9841407829627941E-3</v>
      </c>
    </row>
    <row r="10258" spans="9:11">
      <c r="I10258" s="7">
        <v>43677</v>
      </c>
      <c r="J10258" s="11">
        <v>-2.5000000000000001E-3</v>
      </c>
      <c r="K10258" s="2">
        <v>-1.0585163796813554E-2</v>
      </c>
    </row>
    <row r="10259" spans="9:11">
      <c r="I10259" s="7">
        <v>43678</v>
      </c>
      <c r="J10259" s="11">
        <v>-3.5999999999999999E-3</v>
      </c>
      <c r="K10259" s="2">
        <v>-9.3083110235211812E-3</v>
      </c>
    </row>
    <row r="10260" spans="9:11">
      <c r="I10260" s="7">
        <v>43679</v>
      </c>
      <c r="J10260" s="11">
        <v>1.7399999999999999E-2</v>
      </c>
      <c r="K10260" s="2">
        <v>-7.8714374328740198E-3</v>
      </c>
    </row>
    <row r="10261" spans="9:11">
      <c r="I10261" s="7">
        <v>43682</v>
      </c>
      <c r="J10261" s="11">
        <v>1.3100000000000001E-2</v>
      </c>
      <c r="K10261" s="2">
        <v>-2.9846196954740313E-2</v>
      </c>
    </row>
    <row r="10262" spans="9:11">
      <c r="I10262" s="7">
        <v>43683</v>
      </c>
      <c r="J10262" s="11">
        <v>5.3E-3</v>
      </c>
      <c r="K10262" s="2">
        <v>1.3202332657200656E-2</v>
      </c>
    </row>
    <row r="10263" spans="9:11">
      <c r="I10263" s="7">
        <v>43684</v>
      </c>
      <c r="J10263" s="11">
        <v>2.3700000000000002E-2</v>
      </c>
      <c r="K10263" s="2">
        <v>1.1907351146415838E-3</v>
      </c>
    </row>
    <row r="10264" spans="9:11">
      <c r="I10264" s="7">
        <v>43685</v>
      </c>
      <c r="J10264" s="11">
        <v>-6.4000000000000003E-3</v>
      </c>
      <c r="K10264" s="2">
        <v>1.9338386997040168E-2</v>
      </c>
    </row>
    <row r="10265" spans="9:11">
      <c r="I10265" s="7">
        <v>43686</v>
      </c>
      <c r="J10265" s="11">
        <v>-7.000000000000001E-4</v>
      </c>
      <c r="K10265" s="2">
        <v>-6.8349670650558001E-3</v>
      </c>
    </row>
    <row r="10266" spans="9:11">
      <c r="I10266" s="7">
        <v>43689</v>
      </c>
      <c r="J10266" s="11">
        <v>5.7999999999999996E-3</v>
      </c>
      <c r="K10266" s="2">
        <v>-1.2198810959167774E-2</v>
      </c>
    </row>
    <row r="10267" spans="9:11">
      <c r="I10267" s="7">
        <v>43690</v>
      </c>
      <c r="J10267" s="11">
        <v>-2.0999999999999999E-3</v>
      </c>
      <c r="K10267" s="2">
        <v>1.4405946119055667E-2</v>
      </c>
    </row>
    <row r="10268" spans="9:11">
      <c r="I10268" s="7">
        <v>43691</v>
      </c>
      <c r="J10268" s="11">
        <v>9.1000000000000004E-3</v>
      </c>
      <c r="K10268" s="2">
        <v>-2.8972428371314366E-2</v>
      </c>
    </row>
    <row r="10269" spans="9:11">
      <c r="I10269" s="7">
        <v>43692</v>
      </c>
      <c r="J10269" s="11">
        <v>2.3999999999999998E-3</v>
      </c>
      <c r="K10269" s="2">
        <v>2.3414038935506815E-3</v>
      </c>
    </row>
    <row r="10270" spans="9:11">
      <c r="I10270" s="7">
        <v>43693</v>
      </c>
      <c r="J10270" s="11">
        <v>-4.6999999999999993E-3</v>
      </c>
      <c r="K10270" s="2">
        <v>1.4892834614668862E-2</v>
      </c>
    </row>
    <row r="10271" spans="9:11">
      <c r="I10271" s="7">
        <v>43696</v>
      </c>
      <c r="J10271" s="11">
        <v>-8.0000000000000002E-3</v>
      </c>
      <c r="K10271" s="2">
        <v>1.167670615983445E-2</v>
      </c>
    </row>
    <row r="10272" spans="9:11">
      <c r="I10272" s="7">
        <v>43697</v>
      </c>
      <c r="J10272" s="11">
        <v>2.8000000000000004E-3</v>
      </c>
      <c r="K10272" s="2">
        <v>-7.5313941194107385E-3</v>
      </c>
    </row>
    <row r="10273" spans="9:11">
      <c r="I10273" s="7">
        <v>43698</v>
      </c>
      <c r="J10273" s="11">
        <v>0</v>
      </c>
      <c r="K10273" s="2">
        <v>8.3469042400744122E-3</v>
      </c>
    </row>
    <row r="10274" spans="9:11">
      <c r="I10274" s="7">
        <v>43699</v>
      </c>
      <c r="J10274" s="11">
        <v>-4.8999999999999998E-3</v>
      </c>
      <c r="K10274" s="2">
        <v>-5.2359610259407471E-4</v>
      </c>
    </row>
    <row r="10275" spans="9:11">
      <c r="I10275" s="7">
        <v>43700</v>
      </c>
      <c r="J10275" s="11">
        <v>1.9599999999999999E-2</v>
      </c>
      <c r="K10275" s="2">
        <v>-2.5688083620347361E-2</v>
      </c>
    </row>
    <row r="10276" spans="9:11">
      <c r="I10276" s="7">
        <v>43703</v>
      </c>
      <c r="J10276" s="11">
        <v>-2.0000000000000001E-4</v>
      </c>
      <c r="K10276" s="2">
        <v>1.0657618172434007E-2</v>
      </c>
    </row>
    <row r="10277" spans="9:11">
      <c r="I10277" s="7">
        <v>43704</v>
      </c>
      <c r="J10277" s="11">
        <v>9.5999999999999992E-3</v>
      </c>
      <c r="K10277" s="2">
        <v>-3.6624833814135919E-3</v>
      </c>
    </row>
    <row r="10278" spans="9:11">
      <c r="I10278" s="7">
        <v>43705</v>
      </c>
      <c r="J10278" s="11">
        <v>-2.0999999999999999E-3</v>
      </c>
      <c r="K10278" s="2">
        <v>6.3696013974059613E-3</v>
      </c>
    </row>
    <row r="10279" spans="9:11">
      <c r="I10279" s="7">
        <v>43706</v>
      </c>
      <c r="J10279" s="11">
        <v>-4.6999999999999993E-3</v>
      </c>
      <c r="K10279" s="2">
        <v>1.297922704941688E-2</v>
      </c>
    </row>
    <row r="10280" spans="9:11">
      <c r="I10280" s="7">
        <v>43707</v>
      </c>
      <c r="J10280" s="11">
        <v>-4.8999999999999998E-3</v>
      </c>
      <c r="K10280" s="2">
        <v>7.2717663544822763E-4</v>
      </c>
    </row>
    <row r="10281" spans="9:11">
      <c r="I10281" s="7">
        <v>43711</v>
      </c>
      <c r="J10281" s="11">
        <v>1.7500000000000002E-2</v>
      </c>
      <c r="K10281" s="2">
        <v>-7.158973522099087E-3</v>
      </c>
    </row>
    <row r="10282" spans="9:11">
      <c r="I10282" s="7">
        <v>43712</v>
      </c>
      <c r="J10282" s="11">
        <v>2.8000000000000004E-3</v>
      </c>
      <c r="K10282" s="2">
        <v>1.089127993327808E-2</v>
      </c>
    </row>
    <row r="10283" spans="9:11">
      <c r="I10283" s="7">
        <v>43713</v>
      </c>
      <c r="J10283" s="11">
        <v>-2.2499999999999999E-2</v>
      </c>
      <c r="K10283" s="2">
        <v>1.3173303107171972E-2</v>
      </c>
    </row>
    <row r="10284" spans="9:11">
      <c r="I10284" s="7">
        <v>43714</v>
      </c>
      <c r="J10284" s="11">
        <v>-6.6E-3</v>
      </c>
      <c r="K10284" s="2">
        <v>7.2269735123990273E-4</v>
      </c>
    </row>
    <row r="10285" spans="9:11">
      <c r="I10285" s="7">
        <v>43717</v>
      </c>
      <c r="J10285" s="11">
        <v>-3.0000000000000001E-3</v>
      </c>
      <c r="K10285" s="2">
        <v>-3.2420552546814143E-4</v>
      </c>
    </row>
    <row r="10286" spans="9:11">
      <c r="I10286" s="7">
        <v>43718</v>
      </c>
      <c r="J10286" s="11">
        <v>-7.8000000000000005E-3</v>
      </c>
      <c r="K10286" s="2">
        <v>3.2831060562207929E-4</v>
      </c>
    </row>
    <row r="10287" spans="9:11">
      <c r="I10287" s="7">
        <v>43719</v>
      </c>
      <c r="J10287" s="11">
        <v>2.5999999999999999E-3</v>
      </c>
      <c r="K10287" s="2">
        <v>7.6356883089387772E-3</v>
      </c>
    </row>
    <row r="10288" spans="9:11">
      <c r="I10288" s="7">
        <v>43720</v>
      </c>
      <c r="J10288" s="11">
        <v>2.8000000000000004E-3</v>
      </c>
      <c r="K10288" s="2">
        <v>2.7691585682415119E-3</v>
      </c>
    </row>
    <row r="10289" spans="9:11">
      <c r="I10289" s="7">
        <v>43721</v>
      </c>
      <c r="J10289" s="11">
        <v>-5.3E-3</v>
      </c>
      <c r="K10289" s="2">
        <v>-7.3981889849892765E-4</v>
      </c>
    </row>
    <row r="10290" spans="9:11">
      <c r="I10290" s="7">
        <v>43724</v>
      </c>
      <c r="J10290" s="11">
        <v>8.0000000000000002E-3</v>
      </c>
      <c r="K10290" s="2">
        <v>-2.2075515312477536E-3</v>
      </c>
    </row>
    <row r="10291" spans="9:11">
      <c r="I10291" s="7">
        <v>43725</v>
      </c>
      <c r="J10291" s="11">
        <v>1.4000000000000002E-3</v>
      </c>
      <c r="K10291" s="2">
        <v>2.6139369864249746E-3</v>
      </c>
    </row>
    <row r="10292" spans="9:11">
      <c r="I10292" s="7">
        <v>43726</v>
      </c>
      <c r="J10292" s="11">
        <v>1.5E-3</v>
      </c>
      <c r="K10292" s="2">
        <v>1.6147363968944434E-5</v>
      </c>
    </row>
    <row r="10293" spans="9:11">
      <c r="I10293" s="7">
        <v>43727</v>
      </c>
      <c r="J10293" s="11">
        <v>-6.4000000000000003E-3</v>
      </c>
      <c r="K10293" s="2">
        <v>6.0421418559472871E-5</v>
      </c>
    </row>
    <row r="10294" spans="9:11">
      <c r="I10294" s="7">
        <v>43728</v>
      </c>
      <c r="J10294" s="11">
        <v>5.6999999999999993E-3</v>
      </c>
      <c r="K10294" s="2">
        <v>-4.7147734463909938E-3</v>
      </c>
    </row>
    <row r="10295" spans="9:11">
      <c r="I10295" s="7">
        <v>43731</v>
      </c>
      <c r="J10295" s="11">
        <v>1.06E-2</v>
      </c>
      <c r="K10295" s="2">
        <v>1.0361540306827194E-5</v>
      </c>
    </row>
    <row r="10296" spans="9:11">
      <c r="I10296" s="7">
        <v>43732</v>
      </c>
      <c r="J10296" s="11">
        <v>5.6000000000000008E-3</v>
      </c>
      <c r="K10296" s="2">
        <v>-8.898796325940499E-3</v>
      </c>
    </row>
    <row r="10297" spans="9:11">
      <c r="I10297" s="7">
        <v>43733</v>
      </c>
      <c r="J10297" s="11">
        <v>-1.7899999999999999E-2</v>
      </c>
      <c r="K10297" s="2">
        <v>6.3081608821793358E-3</v>
      </c>
    </row>
    <row r="10298" spans="9:11">
      <c r="I10298" s="7">
        <v>43734</v>
      </c>
      <c r="J10298" s="11">
        <v>1.9E-3</v>
      </c>
      <c r="K10298" s="2">
        <v>-2.6047881004565587E-3</v>
      </c>
    </row>
    <row r="10299" spans="9:11">
      <c r="I10299" s="7">
        <v>43735</v>
      </c>
      <c r="J10299" s="11">
        <v>-5.7999999999999996E-3</v>
      </c>
      <c r="K10299" s="2">
        <v>-5.6695991562778362E-3</v>
      </c>
    </row>
    <row r="10300" spans="9:11">
      <c r="I10300" s="7">
        <v>43738</v>
      </c>
      <c r="J10300" s="11">
        <v>-2.23E-2</v>
      </c>
      <c r="K10300" s="2">
        <v>5.288199296028263E-3</v>
      </c>
    </row>
    <row r="10301" spans="9:11">
      <c r="I10301" s="7">
        <v>43739</v>
      </c>
      <c r="J10301" s="11">
        <v>1.11E-2</v>
      </c>
      <c r="K10301" s="2">
        <v>-1.2447264090153023E-2</v>
      </c>
    </row>
    <row r="10302" spans="9:11">
      <c r="I10302" s="7">
        <v>43740</v>
      </c>
      <c r="J10302" s="11">
        <v>1.2800000000000001E-2</v>
      </c>
      <c r="K10302" s="2">
        <v>-1.7415507890584263E-2</v>
      </c>
    </row>
    <row r="10303" spans="9:11">
      <c r="I10303" s="7">
        <v>43741</v>
      </c>
      <c r="J10303" s="11">
        <v>4.0999999999999995E-3</v>
      </c>
      <c r="K10303" s="2">
        <v>8.4148083097207328E-3</v>
      </c>
    </row>
    <row r="10304" spans="9:11">
      <c r="I10304" s="7">
        <v>43742</v>
      </c>
      <c r="J10304" s="11">
        <v>-5.9999999999999995E-4</v>
      </c>
      <c r="K10304" s="2">
        <v>1.4000874731970793E-2</v>
      </c>
    </row>
    <row r="10305" spans="9:11">
      <c r="I10305" s="7">
        <v>43745</v>
      </c>
      <c r="J10305" s="11">
        <v>-5.6000000000000008E-3</v>
      </c>
      <c r="K10305" s="2">
        <v>-4.2039003590006148E-3</v>
      </c>
    </row>
    <row r="10306" spans="9:11">
      <c r="I10306" s="7">
        <v>43746</v>
      </c>
      <c r="J10306" s="11">
        <v>-2.9999999999999997E-4</v>
      </c>
      <c r="K10306" s="2">
        <v>-1.5937734930292088E-2</v>
      </c>
    </row>
    <row r="10307" spans="9:11">
      <c r="I10307" s="7">
        <v>43747</v>
      </c>
      <c r="J10307" s="11">
        <v>5.8999999999999999E-3</v>
      </c>
      <c r="K10307" s="2">
        <v>9.4006116817089737E-3</v>
      </c>
    </row>
    <row r="10308" spans="9:11">
      <c r="I10308" s="7">
        <v>43748</v>
      </c>
      <c r="J10308" s="11">
        <v>-7.4999999999999997E-3</v>
      </c>
      <c r="K10308" s="2">
        <v>6.09631456313919E-3</v>
      </c>
    </row>
    <row r="10309" spans="9:11">
      <c r="I10309" s="7">
        <v>43749</v>
      </c>
      <c r="J10309" s="11">
        <v>-8.1000000000000013E-3</v>
      </c>
      <c r="K10309" s="2">
        <v>1.1459982692983116E-2</v>
      </c>
    </row>
    <row r="10310" spans="9:11">
      <c r="I10310" s="7">
        <v>43752</v>
      </c>
      <c r="J10310" s="11">
        <v>6.0999999999999995E-3</v>
      </c>
      <c r="K10310" s="2">
        <v>-1.4238027357668962E-3</v>
      </c>
    </row>
    <row r="10311" spans="9:11">
      <c r="I10311" s="7">
        <v>43753</v>
      </c>
      <c r="J10311" s="11">
        <v>-9.4999999999999998E-3</v>
      </c>
      <c r="K10311" s="2">
        <v>9.7366124744647578E-3</v>
      </c>
    </row>
    <row r="10312" spans="9:11">
      <c r="I10312" s="7">
        <v>43754</v>
      </c>
      <c r="J10312" s="11">
        <v>6.9999999999999993E-3</v>
      </c>
      <c r="K10312" s="2">
        <v>-2.4990018207625099E-3</v>
      </c>
    </row>
    <row r="10313" spans="9:11">
      <c r="I10313" s="7">
        <v>43755</v>
      </c>
      <c r="J10313" s="11">
        <v>2.8999999999999998E-3</v>
      </c>
      <c r="K10313" s="2">
        <v>3.1345906134544249E-3</v>
      </c>
    </row>
    <row r="10314" spans="9:11">
      <c r="I10314" s="7">
        <v>43756</v>
      </c>
      <c r="J10314" s="11">
        <v>-2.7000000000000001E-3</v>
      </c>
      <c r="K10314" s="2">
        <v>-4.0078651049267819E-3</v>
      </c>
    </row>
    <row r="10315" spans="9:11">
      <c r="I10315" s="7">
        <v>43759</v>
      </c>
      <c r="J10315" s="11">
        <v>-3.9000000000000003E-3</v>
      </c>
      <c r="K10315" s="2">
        <v>6.7805572635799057E-3</v>
      </c>
    </row>
    <row r="10316" spans="9:11">
      <c r="I10316" s="7">
        <v>43760</v>
      </c>
      <c r="J10316" s="11">
        <v>-5.0000000000000001E-4</v>
      </c>
      <c r="K10316" s="2">
        <v>-3.8555331358966897E-3</v>
      </c>
    </row>
    <row r="10317" spans="9:11">
      <c r="I10317" s="7">
        <v>43761</v>
      </c>
      <c r="J10317" s="11">
        <v>5.5000000000000005E-3</v>
      </c>
      <c r="K10317" s="2">
        <v>2.7123098523031781E-3</v>
      </c>
    </row>
    <row r="10318" spans="9:11">
      <c r="I10318" s="7">
        <v>43762</v>
      </c>
      <c r="J10318" s="11">
        <v>6.0000000000000001E-3</v>
      </c>
      <c r="K10318" s="2">
        <v>2.6992371698369589E-3</v>
      </c>
    </row>
    <row r="10319" spans="9:11">
      <c r="I10319" s="7">
        <v>43763</v>
      </c>
      <c r="J10319" s="11">
        <v>4.0000000000000002E-4</v>
      </c>
      <c r="K10319" s="2">
        <v>4.3053644816479324E-3</v>
      </c>
    </row>
    <row r="10320" spans="9:11">
      <c r="I10320" s="7">
        <v>43766</v>
      </c>
      <c r="J10320" s="11">
        <v>-6.3E-3</v>
      </c>
      <c r="K10320" s="2">
        <v>5.6499070880003232E-3</v>
      </c>
    </row>
    <row r="10321" spans="9:11">
      <c r="I10321" s="7">
        <v>43767</v>
      </c>
      <c r="J10321" s="11">
        <v>-2E-3</v>
      </c>
      <c r="K10321" s="2">
        <v>-8.3610817441723143E-4</v>
      </c>
    </row>
    <row r="10322" spans="9:11">
      <c r="I10322" s="7">
        <v>43768</v>
      </c>
      <c r="J10322" s="11">
        <v>6.5000000000000006E-3</v>
      </c>
      <c r="K10322" s="2">
        <v>3.2908532337588099E-3</v>
      </c>
    </row>
    <row r="10323" spans="9:11">
      <c r="I10323" s="7">
        <v>43769</v>
      </c>
      <c r="J10323" s="11">
        <v>1.21E-2</v>
      </c>
      <c r="K10323" s="2">
        <v>-3.3163226520389645E-3</v>
      </c>
    </row>
    <row r="10324" spans="9:11">
      <c r="I10324" s="7">
        <v>43770</v>
      </c>
      <c r="J10324" s="11">
        <v>-2.2000000000000001E-3</v>
      </c>
      <c r="K10324" s="2">
        <v>1.0050820480820644E-2</v>
      </c>
    </row>
    <row r="10325" spans="9:11">
      <c r="I10325" s="7">
        <v>43773</v>
      </c>
      <c r="J10325" s="11">
        <v>-2.0000000000000001E-4</v>
      </c>
      <c r="K10325" s="2">
        <v>3.6327337691579951E-3</v>
      </c>
    </row>
    <row r="10326" spans="9:11">
      <c r="I10326" s="7">
        <v>43774</v>
      </c>
      <c r="J10326" s="11">
        <v>-1.8100000000000002E-2</v>
      </c>
      <c r="K10326" s="2">
        <v>-1.2363872844888357E-3</v>
      </c>
    </row>
    <row r="10327" spans="9:11">
      <c r="I10327" s="7">
        <v>43775</v>
      </c>
      <c r="J10327" s="11">
        <v>6.3E-3</v>
      </c>
      <c r="K10327" s="2">
        <v>4.1912069963534254E-4</v>
      </c>
    </row>
    <row r="10328" spans="9:11">
      <c r="I10328" s="7">
        <v>43776</v>
      </c>
      <c r="J10328" s="11">
        <v>-1.7899999999999999E-2</v>
      </c>
      <c r="K10328" s="2">
        <v>3.2021774969795917E-3</v>
      </c>
    </row>
    <row r="10329" spans="9:11">
      <c r="I10329" s="7">
        <v>43777</v>
      </c>
      <c r="J10329" s="11">
        <v>-2.3999999999999998E-3</v>
      </c>
      <c r="K10329" s="2">
        <v>2.9946652295356414E-3</v>
      </c>
    </row>
    <row r="10330" spans="9:11">
      <c r="I10330" s="7">
        <v>43780</v>
      </c>
      <c r="J10330" s="11">
        <v>-4.0000000000000001E-3</v>
      </c>
      <c r="K10330" s="2">
        <v>-1.5731103410236524E-3</v>
      </c>
    </row>
    <row r="10331" spans="9:11">
      <c r="I10331" s="7">
        <v>43781</v>
      </c>
      <c r="J10331" s="11">
        <v>-2.3E-3</v>
      </c>
      <c r="K10331" s="2">
        <v>1.559888737390567E-3</v>
      </c>
    </row>
    <row r="10332" spans="9:11">
      <c r="I10332" s="7">
        <v>43782</v>
      </c>
      <c r="J10332" s="11">
        <v>6.6E-3</v>
      </c>
      <c r="K10332" s="2">
        <v>7.1855507423785204E-4</v>
      </c>
    </row>
    <row r="10333" spans="9:11">
      <c r="I10333" s="7">
        <v>43783</v>
      </c>
      <c r="J10333" s="11">
        <v>6.8999999999999999E-3</v>
      </c>
      <c r="K10333" s="2">
        <v>1.2265785845057572E-3</v>
      </c>
    </row>
    <row r="10334" spans="9:11">
      <c r="I10334" s="7">
        <v>43784</v>
      </c>
      <c r="J10334" s="11">
        <v>-3.3E-3</v>
      </c>
      <c r="K10334" s="2">
        <v>7.917016624675019E-3</v>
      </c>
    </row>
    <row r="10335" spans="9:11">
      <c r="I10335" s="7">
        <v>43787</v>
      </c>
      <c r="J10335" s="11">
        <v>2.3E-3</v>
      </c>
      <c r="K10335" s="2">
        <v>5.4548681017500811E-4</v>
      </c>
    </row>
    <row r="10336" spans="9:11">
      <c r="I10336" s="7">
        <v>43788</v>
      </c>
      <c r="J10336" s="11">
        <v>1.6000000000000001E-3</v>
      </c>
      <c r="K10336" s="2">
        <v>-9.4284639320627912E-5</v>
      </c>
    </row>
    <row r="10337" spans="9:11">
      <c r="I10337" s="7">
        <v>43789</v>
      </c>
      <c r="J10337" s="11">
        <v>-1E-4</v>
      </c>
      <c r="K10337" s="2">
        <v>-3.1293039565946086E-3</v>
      </c>
    </row>
    <row r="10338" spans="9:11">
      <c r="I10338" s="7">
        <v>43790</v>
      </c>
      <c r="J10338" s="11">
        <v>-7.1999999999999998E-3</v>
      </c>
      <c r="K10338" s="2">
        <v>-1.8822512990746174E-3</v>
      </c>
    </row>
    <row r="10339" spans="9:11">
      <c r="I10339" s="7">
        <v>43791</v>
      </c>
      <c r="J10339" s="11">
        <v>0</v>
      </c>
      <c r="K10339" s="2">
        <v>2.2112511436031121E-3</v>
      </c>
    </row>
    <row r="10340" spans="9:11">
      <c r="I10340" s="7">
        <v>43794</v>
      </c>
      <c r="J10340" s="11">
        <v>-4.5999999999999999E-3</v>
      </c>
      <c r="K10340" s="2">
        <v>8.0270594799024732E-3</v>
      </c>
    </row>
    <row r="10341" spans="9:11">
      <c r="I10341" s="7">
        <v>43795</v>
      </c>
      <c r="J10341" s="11">
        <v>2.3E-3</v>
      </c>
      <c r="K10341" s="2">
        <v>2.4029030015872504E-3</v>
      </c>
    </row>
    <row r="10342" spans="9:11">
      <c r="I10342" s="7">
        <v>43796</v>
      </c>
      <c r="J10342" s="11">
        <v>-4.6999999999999993E-3</v>
      </c>
      <c r="K10342" s="2">
        <v>4.372078699403468E-3</v>
      </c>
    </row>
    <row r="10343" spans="9:11">
      <c r="I10343" s="7">
        <v>43798</v>
      </c>
      <c r="J10343" s="11">
        <v>8.3999999999999995E-3</v>
      </c>
      <c r="K10343" s="2">
        <v>-4.1057708285526856E-3</v>
      </c>
    </row>
    <row r="10344" spans="9:11">
      <c r="I10344" s="7">
        <v>43801</v>
      </c>
      <c r="J10344" s="11">
        <v>-2.3E-3</v>
      </c>
      <c r="K10344" s="2">
        <v>-8.8301808087478915E-3</v>
      </c>
    </row>
    <row r="10345" spans="9:11">
      <c r="I10345" s="7">
        <v>43802</v>
      </c>
      <c r="J10345" s="11">
        <v>1.09E-2</v>
      </c>
      <c r="K10345" s="2">
        <v>-6.2716050174443328E-3</v>
      </c>
    </row>
    <row r="10346" spans="9:11">
      <c r="I10346" s="7">
        <v>43803</v>
      </c>
      <c r="J10346" s="11">
        <v>-2.8000000000000004E-3</v>
      </c>
      <c r="K10346" s="2">
        <v>6.1386569310769544E-3</v>
      </c>
    </row>
    <row r="10347" spans="9:11">
      <c r="I10347" s="7">
        <v>43804</v>
      </c>
      <c r="J10347" s="11">
        <v>2E-3</v>
      </c>
      <c r="K10347" s="2">
        <v>1.5508069678274541E-3</v>
      </c>
    </row>
    <row r="10348" spans="9:11">
      <c r="I10348" s="7">
        <v>43805</v>
      </c>
      <c r="J10348" s="11">
        <v>-1.21E-2</v>
      </c>
      <c r="K10348" s="2">
        <v>8.9853359757162358E-3</v>
      </c>
    </row>
    <row r="10349" spans="9:11">
      <c r="I10349" s="7">
        <v>43808</v>
      </c>
      <c r="J10349" s="11">
        <v>1E-4</v>
      </c>
      <c r="K10349" s="2">
        <v>-3.1487707397379826E-3</v>
      </c>
    </row>
    <row r="10350" spans="9:11">
      <c r="I10350" s="7">
        <v>43809</v>
      </c>
      <c r="J10350" s="11">
        <v>2.3E-3</v>
      </c>
      <c r="K10350" s="2">
        <v>-1.1321636961462858E-3</v>
      </c>
    </row>
    <row r="10351" spans="9:11">
      <c r="I10351" s="7">
        <v>43810</v>
      </c>
      <c r="J10351" s="11">
        <v>4.5999999999999999E-3</v>
      </c>
      <c r="K10351" s="2">
        <v>2.6433815363683137E-3</v>
      </c>
    </row>
    <row r="10352" spans="9:11">
      <c r="I10352" s="7">
        <v>43811</v>
      </c>
      <c r="J10352" s="11">
        <v>-1.8E-3</v>
      </c>
      <c r="K10352" s="2">
        <v>8.3274475970800538E-3</v>
      </c>
    </row>
    <row r="10353" spans="9:11">
      <c r="I10353" s="7">
        <v>43812</v>
      </c>
      <c r="J10353" s="11">
        <v>6.0999999999999995E-3</v>
      </c>
      <c r="K10353" s="2">
        <v>1.5368640486116902E-4</v>
      </c>
    </row>
    <row r="10354" spans="9:11">
      <c r="I10354" s="7">
        <v>43815</v>
      </c>
      <c r="J10354" s="11">
        <v>-4.0000000000000002E-4</v>
      </c>
      <c r="K10354" s="2">
        <v>7.3393682095330252E-3</v>
      </c>
    </row>
    <row r="10355" spans="9:11">
      <c r="I10355" s="7">
        <v>43816</v>
      </c>
      <c r="J10355" s="11">
        <v>-2.9999999999999997E-4</v>
      </c>
      <c r="K10355" s="2">
        <v>3.5202281107801553E-4</v>
      </c>
    </row>
    <row r="10356" spans="9:11">
      <c r="I10356" s="7">
        <v>43817</v>
      </c>
      <c r="J10356" s="11">
        <v>-1.4000000000000002E-3</v>
      </c>
      <c r="K10356" s="2">
        <v>-2.0625187557232584E-4</v>
      </c>
    </row>
    <row r="10357" spans="9:11">
      <c r="I10357" s="7">
        <v>43818</v>
      </c>
      <c r="J10357" s="11">
        <v>3.8E-3</v>
      </c>
      <c r="K10357" s="2">
        <v>4.6206040222524433E-3</v>
      </c>
    </row>
    <row r="10358" spans="9:11">
      <c r="I10358" s="7">
        <v>43819</v>
      </c>
      <c r="J10358" s="11">
        <v>-2.3999999999999998E-3</v>
      </c>
      <c r="K10358" s="2">
        <v>5.068435558462178E-3</v>
      </c>
    </row>
    <row r="10359" spans="9:11">
      <c r="I10359" s="7">
        <v>43822</v>
      </c>
      <c r="J10359" s="11">
        <v>5.3E-3</v>
      </c>
      <c r="K10359" s="2">
        <v>8.4144763852403795E-4</v>
      </c>
    </row>
    <row r="10360" spans="9:11">
      <c r="I10360" s="7">
        <v>43823</v>
      </c>
      <c r="J10360" s="11">
        <v>1.1200000000000002E-2</v>
      </c>
      <c r="K10360" s="2">
        <v>-3.8699203666221427E-6</v>
      </c>
    </row>
    <row r="10361" spans="9:11">
      <c r="I10361" s="7">
        <v>43825</v>
      </c>
      <c r="J10361" s="11">
        <v>6.8000000000000005E-3</v>
      </c>
      <c r="K10361" s="2">
        <v>4.9815742703478568E-3</v>
      </c>
    </row>
    <row r="10362" spans="9:11">
      <c r="I10362" s="7">
        <v>43826</v>
      </c>
      <c r="J10362" s="11">
        <v>3.0000000000000001E-3</v>
      </c>
      <c r="K10362" s="2">
        <v>-1.8387343346572106E-4</v>
      </c>
    </row>
    <row r="10363" spans="9:11">
      <c r="I10363" s="7">
        <v>43830</v>
      </c>
      <c r="J10363" s="11">
        <v>3.0000000000000001E-3</v>
      </c>
      <c r="K10363" s="2">
        <v>3.0577545740445174E-3</v>
      </c>
    </row>
    <row r="10364" spans="9:11">
      <c r="I10364" s="7">
        <v>43832</v>
      </c>
      <c r="J10364" s="11">
        <v>3.3E-3</v>
      </c>
      <c r="K10364" s="2">
        <v>8.2523925084608766E-3</v>
      </c>
    </row>
    <row r="10365" spans="9:11">
      <c r="I10365" s="7">
        <v>43833</v>
      </c>
      <c r="J10365" s="11">
        <v>1.5900000000000001E-2</v>
      </c>
      <c r="K10365" s="2">
        <v>-6.3763115239863603E-3</v>
      </c>
    </row>
    <row r="10366" spans="9:11">
      <c r="I10366" s="7">
        <v>43836</v>
      </c>
      <c r="J10366" s="11">
        <v>1.06E-2</v>
      </c>
      <c r="K10366" s="2">
        <v>3.5044241307111467E-3</v>
      </c>
    </row>
    <row r="10367" spans="9:11">
      <c r="I10367" s="7">
        <v>43837</v>
      </c>
      <c r="J10367" s="11">
        <v>3.4999999999999996E-3</v>
      </c>
      <c r="K10367" s="2">
        <v>-2.4551882535036804E-3</v>
      </c>
    </row>
    <row r="10368" spans="9:11">
      <c r="I10368" s="7">
        <v>43838</v>
      </c>
      <c r="J10368" s="11">
        <v>-9.0000000000000011E-3</v>
      </c>
      <c r="K10368" s="2">
        <v>4.8935856873206793E-3</v>
      </c>
    </row>
    <row r="10369" spans="9:11">
      <c r="I10369" s="7">
        <v>43839</v>
      </c>
      <c r="J10369" s="11">
        <v>-3.8E-3</v>
      </c>
      <c r="K10369" s="2">
        <v>6.7462008917665763E-3</v>
      </c>
    </row>
    <row r="10370" spans="9:11">
      <c r="I10370" s="7">
        <v>43840</v>
      </c>
      <c r="J10370" s="11">
        <v>3.7000000000000002E-3</v>
      </c>
      <c r="K10370" s="2">
        <v>-2.7220709432007944E-3</v>
      </c>
    </row>
    <row r="10371" spans="9:11">
      <c r="I10371" s="7">
        <v>43843</v>
      </c>
      <c r="J10371" s="11">
        <v>-6.0999999999999995E-3</v>
      </c>
      <c r="K10371" s="2">
        <v>7.2993397107549785E-3</v>
      </c>
    </row>
    <row r="10372" spans="9:11">
      <c r="I10372" s="7">
        <v>43844</v>
      </c>
      <c r="J10372" s="11">
        <v>-3.9000000000000003E-3</v>
      </c>
      <c r="K10372" s="2">
        <v>-1.0465719795270717E-3</v>
      </c>
    </row>
    <row r="10373" spans="9:11">
      <c r="I10373" s="7">
        <v>43845</v>
      </c>
      <c r="J10373" s="11">
        <v>6.0999999999999995E-3</v>
      </c>
      <c r="K10373" s="2">
        <v>1.7995246145196004E-3</v>
      </c>
    </row>
    <row r="10374" spans="9:11">
      <c r="I10374" s="7">
        <v>43846</v>
      </c>
      <c r="J10374" s="11">
        <v>-2.3E-3</v>
      </c>
      <c r="K10374" s="2">
        <v>8.4789153348267879E-3</v>
      </c>
    </row>
    <row r="10375" spans="9:11">
      <c r="I10375" s="7">
        <v>43847</v>
      </c>
      <c r="J10375" s="11">
        <v>6.3E-3</v>
      </c>
      <c r="K10375" s="2">
        <v>3.34371891364337E-3</v>
      </c>
    </row>
    <row r="10376" spans="9:11">
      <c r="I10376" s="7">
        <v>43851</v>
      </c>
      <c r="J10376" s="11">
        <v>-1.5E-3</v>
      </c>
      <c r="K10376" s="2">
        <v>-2.4599141555433734E-3</v>
      </c>
    </row>
    <row r="10377" spans="9:11">
      <c r="I10377" s="7">
        <v>43852</v>
      </c>
      <c r="J10377" s="11">
        <v>-8.0000000000000004E-4</v>
      </c>
      <c r="K10377" s="2">
        <v>4.8288206519765399E-4</v>
      </c>
    </row>
    <row r="10378" spans="9:11">
      <c r="I10378" s="7">
        <v>43853</v>
      </c>
      <c r="J10378" s="11">
        <v>5.6000000000000008E-3</v>
      </c>
      <c r="K10378" s="2">
        <v>1.1958449075375921E-3</v>
      </c>
    </row>
    <row r="10379" spans="9:11">
      <c r="I10379" s="7">
        <v>43854</v>
      </c>
      <c r="J10379" s="11">
        <v>4.1999999999999997E-3</v>
      </c>
      <c r="K10379" s="2">
        <v>-8.9328505743683714E-3</v>
      </c>
    </row>
    <row r="10380" spans="9:11">
      <c r="I10380" s="7">
        <v>43857</v>
      </c>
      <c r="J10380" s="11">
        <v>3.4999999999999996E-3</v>
      </c>
      <c r="K10380" s="2">
        <v>-1.5591809671871171E-2</v>
      </c>
    </row>
    <row r="10381" spans="9:11">
      <c r="I10381" s="7">
        <v>43858</v>
      </c>
      <c r="J10381" s="11">
        <v>-4.7999999999999996E-3</v>
      </c>
      <c r="K10381" s="2">
        <v>1.0137653717475492E-2</v>
      </c>
    </row>
    <row r="10382" spans="9:11">
      <c r="I10382" s="7">
        <v>43859</v>
      </c>
      <c r="J10382" s="11">
        <v>4.0000000000000002E-4</v>
      </c>
      <c r="K10382" s="2">
        <v>-7.8835963256752503E-4</v>
      </c>
    </row>
    <row r="10383" spans="9:11">
      <c r="I10383" s="7">
        <v>43860</v>
      </c>
      <c r="J10383" s="11">
        <v>8.3000000000000001E-3</v>
      </c>
      <c r="K10383" s="2">
        <v>3.3935716057868219E-3</v>
      </c>
    </row>
    <row r="10384" spans="9:11">
      <c r="I10384" s="7">
        <v>43861</v>
      </c>
      <c r="J10384" s="11">
        <v>-4.0000000000000002E-4</v>
      </c>
      <c r="K10384" s="2">
        <v>-1.7525311233194903E-2</v>
      </c>
    </row>
    <row r="10385" spans="9:11">
      <c r="I10385" s="7">
        <v>43864</v>
      </c>
      <c r="J10385" s="11">
        <v>-3.5999999999999999E-3</v>
      </c>
      <c r="K10385" s="2">
        <v>8.0728212446723752E-3</v>
      </c>
    </row>
    <row r="10386" spans="9:11">
      <c r="I10386" s="7">
        <v>43865</v>
      </c>
      <c r="J10386" s="11">
        <v>-1.7000000000000001E-2</v>
      </c>
      <c r="K10386" s="2">
        <v>1.5505551771899117E-2</v>
      </c>
    </row>
    <row r="10387" spans="9:11">
      <c r="I10387" s="7">
        <v>43866</v>
      </c>
      <c r="J10387" s="11">
        <v>4.7999999999999996E-3</v>
      </c>
      <c r="K10387" s="2">
        <v>9.8121589010231394E-3</v>
      </c>
    </row>
    <row r="10388" spans="9:11">
      <c r="I10388" s="7">
        <v>43867</v>
      </c>
      <c r="J10388" s="11">
        <v>4.6999999999999993E-3</v>
      </c>
      <c r="K10388" s="2">
        <v>3.1248280178609571E-3</v>
      </c>
    </row>
    <row r="10389" spans="9:11">
      <c r="I10389" s="7">
        <v>43868</v>
      </c>
      <c r="J10389" s="11">
        <v>2.2000000000000001E-3</v>
      </c>
      <c r="K10389" s="2">
        <v>-5.2026717276869279E-3</v>
      </c>
    </row>
    <row r="10390" spans="9:11">
      <c r="I10390" s="7">
        <v>43871</v>
      </c>
      <c r="J10390" s="11">
        <v>3.9000000000000003E-3</v>
      </c>
      <c r="K10390" s="2">
        <v>7.4480236751435572E-3</v>
      </c>
    </row>
    <row r="10391" spans="9:11">
      <c r="I10391" s="7">
        <v>43872</v>
      </c>
      <c r="J10391" s="11">
        <v>-5.7999999999999996E-3</v>
      </c>
      <c r="K10391" s="2">
        <v>2.1980326262639855E-3</v>
      </c>
    </row>
    <row r="10392" spans="9:11">
      <c r="I10392" s="7">
        <v>43873</v>
      </c>
      <c r="J10392" s="11">
        <v>1.1000000000000001E-3</v>
      </c>
      <c r="K10392" s="2">
        <v>6.5111266850653212E-3</v>
      </c>
    </row>
    <row r="10393" spans="9:11">
      <c r="I10393" s="7">
        <v>43874</v>
      </c>
      <c r="J10393" s="11">
        <v>4.8999999999999998E-3</v>
      </c>
      <c r="K10393" s="2">
        <v>-8.2782675241725408E-4</v>
      </c>
    </row>
    <row r="10394" spans="9:11">
      <c r="I10394" s="7">
        <v>43875</v>
      </c>
      <c r="J10394" s="11">
        <v>4.7999999999999996E-3</v>
      </c>
      <c r="K10394" s="2">
        <v>2.1863527401673965E-3</v>
      </c>
    </row>
    <row r="10395" spans="9:11">
      <c r="I10395" s="7">
        <v>43879</v>
      </c>
      <c r="J10395" s="11">
        <v>1.09E-2</v>
      </c>
      <c r="K10395" s="2">
        <v>-2.399282052506873E-3</v>
      </c>
    </row>
    <row r="10396" spans="9:11">
      <c r="I10396" s="7">
        <v>43880</v>
      </c>
      <c r="J10396" s="11">
        <v>4.6999999999999993E-3</v>
      </c>
      <c r="K10396" s="2">
        <v>4.9795266687353247E-3</v>
      </c>
    </row>
    <row r="10397" spans="9:11">
      <c r="I10397" s="7">
        <v>43881</v>
      </c>
      <c r="J10397" s="11">
        <v>5.6999999999999993E-3</v>
      </c>
      <c r="K10397" s="2">
        <v>-3.1700803056469158E-3</v>
      </c>
    </row>
    <row r="10398" spans="9:11">
      <c r="I10398" s="7">
        <v>43882</v>
      </c>
      <c r="J10398" s="11">
        <v>1.7299999999999999E-2</v>
      </c>
      <c r="K10398" s="2">
        <v>-1.0549680834930367E-2</v>
      </c>
    </row>
    <row r="10399" spans="9:11">
      <c r="I10399" s="7">
        <v>43885</v>
      </c>
      <c r="J10399" s="11">
        <v>1.6899999999999998E-2</v>
      </c>
      <c r="K10399" s="2">
        <v>-3.3101195800902365E-2</v>
      </c>
    </row>
    <row r="10400" spans="9:11">
      <c r="I10400" s="7">
        <v>43886</v>
      </c>
      <c r="J10400" s="11">
        <v>-1.52E-2</v>
      </c>
      <c r="K10400" s="2">
        <v>-3.0583648690582922E-2</v>
      </c>
    </row>
    <row r="10401" spans="9:11">
      <c r="I10401" s="7">
        <v>43887</v>
      </c>
      <c r="J10401" s="11">
        <v>-4.1999999999999997E-3</v>
      </c>
      <c r="K10401" s="2">
        <v>-4.8986719178157152E-3</v>
      </c>
    </row>
    <row r="10402" spans="9:11">
      <c r="I10402" s="7">
        <v>43888</v>
      </c>
      <c r="J10402" s="11">
        <v>1.5E-3</v>
      </c>
      <c r="K10402" s="2">
        <v>-4.3649375663525572E-2</v>
      </c>
    </row>
    <row r="10403" spans="9:11">
      <c r="I10403" s="7">
        <v>43889</v>
      </c>
      <c r="J10403" s="11">
        <v>-4.6100000000000002E-2</v>
      </c>
      <c r="K10403" s="2">
        <v>-8.292707919607378E-3</v>
      </c>
    </row>
    <row r="10404" spans="9:11">
      <c r="I10404" s="7">
        <v>43892</v>
      </c>
      <c r="J10404" s="11">
        <v>1.7899999999999999E-2</v>
      </c>
      <c r="K10404" s="2">
        <v>4.4615531787253915E-2</v>
      </c>
    </row>
    <row r="10405" spans="9:11">
      <c r="I10405" s="7">
        <v>43893</v>
      </c>
      <c r="J10405" s="11">
        <v>3.1099999999999999E-2</v>
      </c>
      <c r="K10405" s="2">
        <v>-2.7351369684483026E-2</v>
      </c>
    </row>
    <row r="10406" spans="9:11">
      <c r="I10406" s="7">
        <v>43894</v>
      </c>
      <c r="J10406" s="11">
        <v>-8.9999999999999998E-4</v>
      </c>
      <c r="K10406" s="2">
        <v>4.1241621347159481E-2</v>
      </c>
    </row>
    <row r="10407" spans="9:11">
      <c r="I10407" s="7">
        <v>43895</v>
      </c>
      <c r="J10407" s="11">
        <v>1.52E-2</v>
      </c>
      <c r="K10407" s="2">
        <v>-3.355301946008829E-2</v>
      </c>
    </row>
    <row r="10408" spans="9:11">
      <c r="I10408" s="7">
        <v>43896</v>
      </c>
      <c r="J10408" s="11">
        <v>2.5999999999999999E-3</v>
      </c>
      <c r="K10408" s="2">
        <v>-1.7563331537422254E-2</v>
      </c>
    </row>
    <row r="10409" spans="9:11">
      <c r="I10409" s="7">
        <v>43899</v>
      </c>
      <c r="J10409" s="11">
        <v>2E-3</v>
      </c>
      <c r="K10409" s="2">
        <v>-7.7380630678426099E-2</v>
      </c>
    </row>
    <row r="10410" spans="9:11">
      <c r="I10410" s="7">
        <v>43900</v>
      </c>
      <c r="J10410" s="11">
        <v>-9.1999999999999998E-3</v>
      </c>
      <c r="K10410" s="2">
        <v>4.8608020391347824E-2</v>
      </c>
    </row>
    <row r="10411" spans="9:11">
      <c r="I10411" s="7">
        <v>43901</v>
      </c>
      <c r="J10411" s="11">
        <v>-1.0800000000000001E-2</v>
      </c>
      <c r="K10411" s="2">
        <v>-4.9892681602782776E-2</v>
      </c>
    </row>
    <row r="10412" spans="9:11">
      <c r="I10412" s="7">
        <v>43902</v>
      </c>
      <c r="J10412" s="11">
        <v>-3.1699999999999999E-2</v>
      </c>
      <c r="K10412" s="2">
        <v>-9.5463621928537801E-2</v>
      </c>
    </row>
    <row r="10413" spans="9:11">
      <c r="I10413" s="7">
        <v>43903</v>
      </c>
      <c r="J10413" s="11">
        <v>-4.6300000000000001E-2</v>
      </c>
      <c r="K10413" s="2">
        <v>9.0730005730771446E-2</v>
      </c>
    </row>
    <row r="10414" spans="9:11">
      <c r="I10414" s="7">
        <v>43906</v>
      </c>
      <c r="J10414" s="11">
        <v>-1.9900000000000001E-2</v>
      </c>
      <c r="K10414" s="2">
        <v>-0.12194421326128105</v>
      </c>
    </row>
    <row r="10415" spans="9:11">
      <c r="I10415" s="7">
        <v>43907</v>
      </c>
      <c r="J10415" s="11">
        <v>2.64E-2</v>
      </c>
      <c r="K10415" s="2">
        <v>5.7412791842560311E-2</v>
      </c>
    </row>
    <row r="10416" spans="9:11">
      <c r="I10416" s="7">
        <v>43908</v>
      </c>
      <c r="J10416" s="11">
        <v>-3.1400000000000004E-2</v>
      </c>
      <c r="K10416" s="2">
        <v>-5.5670148145996176E-2</v>
      </c>
    </row>
    <row r="10417" spans="9:11">
      <c r="I10417" s="7">
        <v>43909</v>
      </c>
      <c r="J10417" s="11">
        <v>8.9999999999999998E-4</v>
      </c>
      <c r="K10417" s="2">
        <v>8.7559918067054918E-3</v>
      </c>
    </row>
    <row r="10418" spans="9:11">
      <c r="I10418" s="7">
        <v>43910</v>
      </c>
      <c r="J10418" s="11">
        <v>3.5999999999999999E-3</v>
      </c>
      <c r="K10418" s="2">
        <v>-4.1799364510049758E-2</v>
      </c>
    </row>
    <row r="10419" spans="9:11">
      <c r="I10419" s="7">
        <v>43913</v>
      </c>
      <c r="J10419" s="11">
        <v>5.5899999999999998E-2</v>
      </c>
      <c r="K10419" s="2">
        <v>-2.8746204656328763E-2</v>
      </c>
    </row>
    <row r="10420" spans="9:11">
      <c r="I10420" s="7">
        <v>43914</v>
      </c>
      <c r="J10420" s="11">
        <v>5.9500000000000004E-2</v>
      </c>
      <c r="K10420" s="2">
        <v>9.4718962530017811E-2</v>
      </c>
    </row>
    <row r="10421" spans="9:11">
      <c r="I10421" s="7">
        <v>43915</v>
      </c>
      <c r="J10421" s="11">
        <v>-1.6500000000000001E-2</v>
      </c>
      <c r="K10421" s="2">
        <v>1.3819921682164081E-2</v>
      </c>
    </row>
    <row r="10422" spans="9:11">
      <c r="I10422" s="7">
        <v>43916</v>
      </c>
      <c r="J10422" s="11">
        <v>1.09E-2</v>
      </c>
      <c r="K10422" s="2">
        <v>6.177129955724521E-2</v>
      </c>
    </row>
    <row r="10423" spans="9:11">
      <c r="I10423" s="7">
        <v>43917</v>
      </c>
      <c r="J10423" s="11">
        <v>-1.5900000000000001E-2</v>
      </c>
      <c r="K10423" s="2">
        <v>-3.3297206079836543E-2</v>
      </c>
    </row>
    <row r="10424" spans="9:11">
      <c r="I10424" s="7">
        <v>43920</v>
      </c>
      <c r="J10424" s="11">
        <v>-1.8E-3</v>
      </c>
      <c r="K10424" s="2">
        <v>3.2132466672256083E-2</v>
      </c>
    </row>
    <row r="10425" spans="9:11">
      <c r="I10425" s="7">
        <v>43921</v>
      </c>
      <c r="J10425" s="11">
        <v>-2.3799999999999998E-2</v>
      </c>
      <c r="K10425" s="2">
        <v>-1.5630612861331317E-2</v>
      </c>
    </row>
    <row r="10426" spans="9:11">
      <c r="I10426" s="7">
        <v>43922</v>
      </c>
      <c r="J10426" s="11">
        <v>-3.3E-3</v>
      </c>
      <c r="K10426" s="2">
        <v>-4.5054105654398838E-2</v>
      </c>
    </row>
    <row r="10427" spans="9:11">
      <c r="I10427" s="7">
        <v>43923</v>
      </c>
      <c r="J10427" s="11">
        <v>3.0099999999999998E-2</v>
      </c>
      <c r="K10427" s="2">
        <v>2.1215218974023665E-2</v>
      </c>
    </row>
    <row r="10428" spans="9:11">
      <c r="I10428" s="7">
        <v>43924</v>
      </c>
      <c r="J10428" s="11">
        <v>4.8999999999999998E-3</v>
      </c>
      <c r="K10428" s="2">
        <v>-1.5894799623263442E-2</v>
      </c>
    </row>
    <row r="10429" spans="9:11">
      <c r="I10429" s="7">
        <v>43927</v>
      </c>
      <c r="J10429" s="11">
        <v>2.6499999999999999E-2</v>
      </c>
      <c r="K10429" s="2">
        <v>7.1055715498759053E-2</v>
      </c>
    </row>
    <row r="10430" spans="9:11">
      <c r="I10430" s="7">
        <v>43928</v>
      </c>
      <c r="J10430" s="11">
        <v>-7.3000000000000001E-3</v>
      </c>
      <c r="K10430" s="2">
        <v>-4.7026428853024822E-4</v>
      </c>
    </row>
    <row r="10431" spans="9:11">
      <c r="I10431" s="7">
        <v>43929</v>
      </c>
      <c r="J10431" s="11">
        <v>4.0000000000000002E-4</v>
      </c>
      <c r="K10431" s="2">
        <v>3.5380159383307137E-2</v>
      </c>
    </row>
    <row r="10432" spans="9:11">
      <c r="I10432" s="7">
        <v>43930</v>
      </c>
      <c r="J10432" s="11">
        <v>4.2500000000000003E-2</v>
      </c>
      <c r="K10432" s="2">
        <v>1.6086515737832537E-2</v>
      </c>
    </row>
    <row r="10433" spans="9:11">
      <c r="I10433" s="7">
        <v>43934</v>
      </c>
      <c r="J10433" s="11">
        <v>5.0000000000000001E-3</v>
      </c>
      <c r="K10433" s="2">
        <v>-1.0636313852025823E-2</v>
      </c>
    </row>
    <row r="10434" spans="9:11">
      <c r="I10434" s="7">
        <v>43935</v>
      </c>
      <c r="J10434" s="11">
        <v>6.8000000000000005E-3</v>
      </c>
      <c r="K10434" s="2">
        <v>3.0537806878680792E-2</v>
      </c>
    </row>
    <row r="10435" spans="9:11">
      <c r="I10435" s="7">
        <v>43936</v>
      </c>
      <c r="J10435" s="11">
        <v>-1.6799999999999999E-2</v>
      </c>
      <c r="K10435" s="2">
        <v>-2.2181486164403984E-2</v>
      </c>
    </row>
    <row r="10436" spans="9:11">
      <c r="I10436" s="7">
        <v>43937</v>
      </c>
      <c r="J10436" s="11">
        <v>-3.9000000000000003E-3</v>
      </c>
      <c r="K10436" s="2">
        <v>5.2949002057956071E-3</v>
      </c>
    </row>
    <row r="10437" spans="9:11">
      <c r="I10437" s="7">
        <v>43938</v>
      </c>
      <c r="J10437" s="11">
        <v>-1.8100000000000002E-2</v>
      </c>
      <c r="K10437" s="2">
        <v>2.7900553596950328E-2</v>
      </c>
    </row>
    <row r="10438" spans="9:11">
      <c r="I10438" s="7">
        <v>43941</v>
      </c>
      <c r="J10438" s="11">
        <v>7.3000000000000001E-3</v>
      </c>
      <c r="K10438" s="2">
        <v>-1.7237864668451508E-2</v>
      </c>
    </row>
    <row r="10439" spans="9:11">
      <c r="I10439" s="7">
        <v>43942</v>
      </c>
      <c r="J10439" s="11">
        <v>-1.38E-2</v>
      </c>
      <c r="K10439" s="2">
        <v>-3.0904414101259083E-2</v>
      </c>
    </row>
    <row r="10440" spans="9:11">
      <c r="I10440" s="7">
        <v>43943</v>
      </c>
      <c r="J10440" s="11">
        <v>3.0099999999999998E-2</v>
      </c>
      <c r="K10440" s="2">
        <v>2.2765206249818051E-2</v>
      </c>
    </row>
    <row r="10441" spans="9:11">
      <c r="I10441" s="7">
        <v>43944</v>
      </c>
      <c r="J10441" s="11">
        <v>2.7000000000000001E-3</v>
      </c>
      <c r="K10441" s="2">
        <v>7.0948363201228301E-5</v>
      </c>
    </row>
    <row r="10442" spans="9:11">
      <c r="I10442" s="7">
        <v>43945</v>
      </c>
      <c r="J10442" s="11">
        <v>-5.6999999999999993E-3</v>
      </c>
      <c r="K10442" s="2">
        <v>1.3987994514608172E-2</v>
      </c>
    </row>
    <row r="10443" spans="9:11">
      <c r="I10443" s="7">
        <v>43948</v>
      </c>
      <c r="J10443" s="11">
        <v>-6.7000000000000002E-3</v>
      </c>
      <c r="K10443" s="2">
        <v>1.6605277073822526E-2</v>
      </c>
    </row>
    <row r="10444" spans="9:11">
      <c r="I10444" s="7">
        <v>43949</v>
      </c>
      <c r="J10444" s="11">
        <v>-8.0000000000000004E-4</v>
      </c>
      <c r="K10444" s="2">
        <v>-4.7043419450832043E-3</v>
      </c>
    </row>
    <row r="10445" spans="9:11">
      <c r="I10445" s="7">
        <v>43950</v>
      </c>
      <c r="J10445" s="11">
        <v>1.7000000000000001E-3</v>
      </c>
      <c r="K10445" s="2">
        <v>2.7909355478976626E-2</v>
      </c>
    </row>
    <row r="10446" spans="9:11">
      <c r="I10446" s="7">
        <v>43951</v>
      </c>
      <c r="J10446" s="11">
        <v>-1.1200000000000002E-2</v>
      </c>
      <c r="K10446" s="2">
        <v>-1.0333831157292535E-2</v>
      </c>
    </row>
    <row r="10447" spans="9:11">
      <c r="I10447" s="7">
        <v>43952</v>
      </c>
      <c r="J10447" s="11">
        <v>4.0000000000000001E-3</v>
      </c>
      <c r="K10447" s="2">
        <v>-2.863848766760441E-2</v>
      </c>
    </row>
    <row r="10448" spans="9:11">
      <c r="I10448" s="7">
        <v>43955</v>
      </c>
      <c r="J10448" s="11">
        <v>7.3000000000000001E-3</v>
      </c>
      <c r="K10448" s="2">
        <v>4.7737796401399971E-3</v>
      </c>
    </row>
    <row r="10449" spans="9:11">
      <c r="I10449" s="7">
        <v>43956</v>
      </c>
      <c r="J10449" s="11">
        <v>-1.6000000000000001E-3</v>
      </c>
      <c r="K10449" s="2">
        <v>9.4901525951625338E-3</v>
      </c>
    </row>
    <row r="10450" spans="9:11">
      <c r="I10450" s="7">
        <v>43957</v>
      </c>
      <c r="J10450" s="11">
        <v>-1.29E-2</v>
      </c>
      <c r="K10450" s="2">
        <v>-6.2624818727763862E-3</v>
      </c>
    </row>
    <row r="10451" spans="9:11">
      <c r="I10451" s="7">
        <v>43958</v>
      </c>
      <c r="J10451" s="11">
        <v>2.2099999999999998E-2</v>
      </c>
      <c r="K10451" s="2">
        <v>1.2993257604733677E-2</v>
      </c>
    </row>
    <row r="10452" spans="9:11">
      <c r="I10452" s="7">
        <v>43959</v>
      </c>
      <c r="J10452" s="11">
        <v>-6.8999999999999999E-3</v>
      </c>
      <c r="K10452" s="2">
        <v>1.7946117145064888E-2</v>
      </c>
    </row>
    <row r="10453" spans="9:11">
      <c r="I10453" s="7">
        <v>43962</v>
      </c>
      <c r="J10453" s="11">
        <v>-9.300000000000001E-3</v>
      </c>
      <c r="K10453" s="2">
        <v>9.5800528268529287E-5</v>
      </c>
    </row>
    <row r="10454" spans="9:11">
      <c r="I10454" s="7">
        <v>43963</v>
      </c>
      <c r="J10454" s="11">
        <v>5.1999999999999998E-3</v>
      </c>
      <c r="K10454" s="2">
        <v>-2.0956501517790101E-2</v>
      </c>
    </row>
    <row r="10455" spans="9:11">
      <c r="I10455" s="7">
        <v>43964</v>
      </c>
      <c r="J10455" s="11">
        <v>5.6000000000000008E-3</v>
      </c>
      <c r="K10455" s="2">
        <v>-1.8613721546423278E-2</v>
      </c>
    </row>
    <row r="10456" spans="9:11">
      <c r="I10456" s="7">
        <v>43965</v>
      </c>
      <c r="J10456" s="11">
        <v>1.43E-2</v>
      </c>
      <c r="K10456" s="2">
        <v>1.1859818023944509E-2</v>
      </c>
    </row>
    <row r="10457" spans="9:11">
      <c r="I10457" s="7">
        <v>43966</v>
      </c>
      <c r="J10457" s="11">
        <v>8.8000000000000005E-3</v>
      </c>
      <c r="K10457" s="2">
        <v>4.4455621949208626E-3</v>
      </c>
    </row>
    <row r="10458" spans="9:11">
      <c r="I10458" s="7">
        <v>43969</v>
      </c>
      <c r="J10458" s="11">
        <v>-1.2500000000000001E-2</v>
      </c>
      <c r="K10458" s="2">
        <v>3.2440568709036735E-2</v>
      </c>
    </row>
    <row r="10459" spans="9:11">
      <c r="I10459" s="7">
        <v>43970</v>
      </c>
      <c r="J10459" s="11">
        <v>6.5000000000000006E-3</v>
      </c>
      <c r="K10459" s="2">
        <v>-9.979482938125641E-3</v>
      </c>
    </row>
    <row r="10460" spans="9:11">
      <c r="I10460" s="7">
        <v>43971</v>
      </c>
      <c r="J10460" s="11">
        <v>3.7000000000000002E-3</v>
      </c>
      <c r="K10460" s="2">
        <v>1.7166787590403881E-2</v>
      </c>
    </row>
    <row r="10461" spans="9:11">
      <c r="I10461" s="7">
        <v>43972</v>
      </c>
      <c r="J10461" s="11">
        <v>-1.72E-2</v>
      </c>
      <c r="K10461" s="2">
        <v>-6.8906905619557013E-3</v>
      </c>
    </row>
    <row r="10462" spans="9:11">
      <c r="I10462" s="7">
        <v>43973</v>
      </c>
      <c r="J10462" s="11">
        <v>7.9000000000000008E-3</v>
      </c>
      <c r="K10462" s="2">
        <v>2.8490518976742557E-3</v>
      </c>
    </row>
    <row r="10463" spans="9:11">
      <c r="I10463" s="7">
        <v>43977</v>
      </c>
      <c r="J10463" s="11">
        <v>-1.72E-2</v>
      </c>
      <c r="K10463" s="2">
        <v>1.298037205870845E-2</v>
      </c>
    </row>
    <row r="10464" spans="9:11">
      <c r="I10464" s="7">
        <v>43978</v>
      </c>
      <c r="J10464" s="11">
        <v>3.0000000000000001E-3</v>
      </c>
      <c r="K10464" s="2">
        <v>1.496096100502625E-2</v>
      </c>
    </row>
    <row r="10465" spans="9:11">
      <c r="I10465" s="7">
        <v>43979</v>
      </c>
      <c r="J10465" s="11">
        <v>1.5E-3</v>
      </c>
      <c r="K10465" s="2">
        <v>-2.4521737041047595E-3</v>
      </c>
    </row>
    <row r="10466" spans="9:11">
      <c r="I10466" s="7">
        <v>43980</v>
      </c>
      <c r="J10466" s="11">
        <v>1.38E-2</v>
      </c>
      <c r="K10466" s="2">
        <v>5.3729337353142E-3</v>
      </c>
    </row>
    <row r="10467" spans="9:11">
      <c r="I10467" s="7">
        <v>43983</v>
      </c>
      <c r="J10467" s="11">
        <v>5.0000000000000001E-4</v>
      </c>
      <c r="K10467" s="2">
        <v>5.0238283385052604E-3</v>
      </c>
    </row>
    <row r="10468" spans="9:11">
      <c r="I10468" s="7">
        <v>43984</v>
      </c>
      <c r="J10468" s="11">
        <v>-7.3000000000000001E-3</v>
      </c>
      <c r="K10468" s="2">
        <v>8.2451989875093629E-3</v>
      </c>
    </row>
    <row r="10469" spans="9:11">
      <c r="I10469" s="7">
        <v>43985</v>
      </c>
      <c r="J10469" s="11">
        <v>-1.5900000000000001E-2</v>
      </c>
      <c r="K10469" s="2">
        <v>1.4536791306377689E-2</v>
      </c>
    </row>
    <row r="10470" spans="9:11">
      <c r="I10470" s="7">
        <v>43986</v>
      </c>
      <c r="J10470" s="11">
        <v>1.24E-2</v>
      </c>
      <c r="K10470" s="2">
        <v>-3.3466085100037246E-3</v>
      </c>
    </row>
    <row r="10471" spans="9:11">
      <c r="I10471" s="7">
        <v>43987</v>
      </c>
      <c r="J10471" s="11">
        <v>-2.4799999999999999E-2</v>
      </c>
      <c r="K10471" s="2">
        <v>2.5792695372335438E-2</v>
      </c>
    </row>
    <row r="10472" spans="9:11">
      <c r="I10472" s="7">
        <v>43990</v>
      </c>
      <c r="J10472" s="11">
        <v>1.32E-2</v>
      </c>
      <c r="K10472" s="2">
        <v>1.3278148573857042E-2</v>
      </c>
    </row>
    <row r="10473" spans="9:11">
      <c r="I10473" s="7">
        <v>43991</v>
      </c>
      <c r="J10473" s="11">
        <v>9.7000000000000003E-3</v>
      </c>
      <c r="K10473" s="2">
        <v>-8.8250686092366699E-3</v>
      </c>
    </row>
    <row r="10474" spans="9:11">
      <c r="I10474" s="7">
        <v>43992</v>
      </c>
      <c r="J10474" s="11">
        <v>-8.0000000000000004E-4</v>
      </c>
      <c r="K10474" s="2">
        <v>-5.7713077238966577E-3</v>
      </c>
    </row>
    <row r="10475" spans="9:11">
      <c r="I10475" s="7">
        <v>43993</v>
      </c>
      <c r="J10475" s="11">
        <v>1.09E-2</v>
      </c>
      <c r="K10475" s="2">
        <v>-5.909326580241004E-2</v>
      </c>
    </row>
    <row r="10476" spans="9:11">
      <c r="I10476" s="7">
        <v>43994</v>
      </c>
      <c r="J10476" s="11">
        <v>-1.6000000000000001E-3</v>
      </c>
      <c r="K10476" s="2">
        <v>1.3665773112677743E-2</v>
      </c>
    </row>
    <row r="10477" spans="9:11">
      <c r="I10477" s="7">
        <v>43997</v>
      </c>
      <c r="J10477" s="11">
        <v>-5.1999999999999998E-3</v>
      </c>
      <c r="K10477" s="2">
        <v>9.3524312315118093E-3</v>
      </c>
    </row>
    <row r="10478" spans="9:11">
      <c r="I10478" s="7">
        <v>43998</v>
      </c>
      <c r="J10478" s="11">
        <v>5.4000000000000003E-3</v>
      </c>
      <c r="K10478" s="2">
        <v>1.8751799850043414E-2</v>
      </c>
    </row>
    <row r="10479" spans="9:11">
      <c r="I10479" s="7">
        <v>43999</v>
      </c>
      <c r="J10479" s="11">
        <v>-2.0000000000000001E-4</v>
      </c>
      <c r="K10479" s="2">
        <v>-3.5625377262093888E-3</v>
      </c>
    </row>
    <row r="10480" spans="9:11">
      <c r="I10480" s="7">
        <v>44000</v>
      </c>
      <c r="J10480" s="11">
        <v>-2.5000000000000001E-3</v>
      </c>
      <c r="K10480" s="2">
        <v>8.8590003484217408E-4</v>
      </c>
    </row>
    <row r="10481" spans="9:11">
      <c r="I10481" s="7">
        <v>44001</v>
      </c>
      <c r="J10481" s="11">
        <v>1.2199999999999999E-2</v>
      </c>
      <c r="K10481" s="2">
        <v>-5.3126733764056137E-3</v>
      </c>
    </row>
    <row r="10482" spans="9:11">
      <c r="I10482" s="7">
        <v>44004</v>
      </c>
      <c r="J10482" s="11">
        <v>6.1999999999999998E-3</v>
      </c>
      <c r="K10482" s="2">
        <v>6.3750565473082469E-3</v>
      </c>
    </row>
    <row r="10483" spans="9:11">
      <c r="I10483" s="7">
        <v>44005</v>
      </c>
      <c r="J10483" s="11">
        <v>8.8000000000000005E-3</v>
      </c>
      <c r="K10483" s="2">
        <v>4.0189407897791947E-3</v>
      </c>
    </row>
    <row r="10484" spans="9:11">
      <c r="I10484" s="7">
        <v>44006</v>
      </c>
      <c r="J10484" s="11">
        <v>-3.5999999999999999E-3</v>
      </c>
      <c r="K10484" s="2">
        <v>-2.6412831172664849E-2</v>
      </c>
    </row>
    <row r="10485" spans="9:11">
      <c r="I10485" s="7">
        <v>44007</v>
      </c>
      <c r="J10485" s="11">
        <v>-2.0999999999999999E-3</v>
      </c>
      <c r="K10485" s="2">
        <v>1.1528530046977353E-2</v>
      </c>
    </row>
    <row r="10486" spans="9:11">
      <c r="I10486" s="7">
        <v>44008</v>
      </c>
      <c r="J10486" s="11">
        <v>5.8999999999999999E-3</v>
      </c>
      <c r="K10486" s="2">
        <v>-2.3671139913612468E-2</v>
      </c>
    </row>
    <row r="10487" spans="9:11">
      <c r="I10487" s="7">
        <v>44011</v>
      </c>
      <c r="J10487" s="11">
        <v>4.8999999999999998E-3</v>
      </c>
      <c r="K10487" s="2">
        <v>1.4404573309263369E-2</v>
      </c>
    </row>
    <row r="10488" spans="9:11">
      <c r="I10488" s="7">
        <v>44012</v>
      </c>
      <c r="J10488" s="11">
        <v>1.0800000000000001E-2</v>
      </c>
      <c r="K10488" s="2">
        <v>1.574377683174151E-2</v>
      </c>
    </row>
    <row r="10489" spans="9:11">
      <c r="I10489" s="7">
        <v>44013</v>
      </c>
      <c r="J10489" s="11">
        <v>-1.1399999999999999E-2</v>
      </c>
      <c r="K10489" s="2">
        <v>5.4199869093957079E-3</v>
      </c>
    </row>
    <row r="10490" spans="9:11">
      <c r="I10490" s="7">
        <v>44014</v>
      </c>
      <c r="J10490" s="11">
        <v>5.6999999999999993E-3</v>
      </c>
      <c r="K10490" s="2">
        <v>4.9936480401782963E-3</v>
      </c>
    </row>
    <row r="10491" spans="9:11">
      <c r="I10491" s="7">
        <v>44018</v>
      </c>
      <c r="J10491" s="11">
        <v>2E-3</v>
      </c>
      <c r="K10491" s="2">
        <v>1.6079171094057935E-2</v>
      </c>
    </row>
    <row r="10492" spans="9:11">
      <c r="I10492" s="7">
        <v>44019</v>
      </c>
      <c r="J10492" s="11">
        <v>9.1000000000000004E-3</v>
      </c>
      <c r="K10492" s="2">
        <v>-1.0580449434506464E-2</v>
      </c>
    </row>
    <row r="10493" spans="9:11">
      <c r="I10493" s="7">
        <v>44020</v>
      </c>
      <c r="J10493" s="11">
        <v>5.8999999999999999E-3</v>
      </c>
      <c r="K10493" s="2">
        <v>8.5229994857063587E-3</v>
      </c>
    </row>
    <row r="10494" spans="9:11">
      <c r="I10494" s="7">
        <v>44021</v>
      </c>
      <c r="J10494" s="11">
        <v>-9.1999999999999998E-3</v>
      </c>
      <c r="K10494" s="2">
        <v>-5.1334055274029544E-3</v>
      </c>
    </row>
    <row r="10495" spans="9:11">
      <c r="I10495" s="7">
        <v>44022</v>
      </c>
      <c r="J10495" s="11">
        <v>-1.1000000000000001E-3</v>
      </c>
      <c r="K10495" s="2">
        <v>1.0537096661027574E-2</v>
      </c>
    </row>
    <row r="10496" spans="9:11">
      <c r="I10496" s="7">
        <v>44025</v>
      </c>
      <c r="J10496" s="11">
        <v>6.8000000000000005E-3</v>
      </c>
      <c r="K10496" s="2">
        <v>-1.1316426180596353E-2</v>
      </c>
    </row>
    <row r="10497" spans="9:11">
      <c r="I10497" s="7">
        <v>44026</v>
      </c>
      <c r="J10497" s="11">
        <v>-4.0000000000000002E-4</v>
      </c>
      <c r="K10497" s="2">
        <v>1.347080194826307E-2</v>
      </c>
    </row>
    <row r="10498" spans="9:11">
      <c r="I10498" s="7">
        <v>44027</v>
      </c>
      <c r="J10498" s="11">
        <v>2.0000000000000001E-4</v>
      </c>
      <c r="K10498" s="2">
        <v>1.0394842325803889E-2</v>
      </c>
    </row>
    <row r="10499" spans="9:11">
      <c r="I10499" s="7">
        <v>44028</v>
      </c>
      <c r="J10499" s="11">
        <v>-7.4000000000000003E-3</v>
      </c>
      <c r="K10499" s="2">
        <v>-3.7471163206251558E-3</v>
      </c>
    </row>
    <row r="10500" spans="9:11">
      <c r="I10500" s="7">
        <v>44029</v>
      </c>
      <c r="J10500" s="11">
        <v>5.4000000000000003E-3</v>
      </c>
      <c r="K10500" s="2">
        <v>3.4351874868539583E-3</v>
      </c>
    </row>
    <row r="10501" spans="9:11">
      <c r="I10501" s="7">
        <v>44032</v>
      </c>
      <c r="J10501" s="11">
        <v>4.0999999999999995E-3</v>
      </c>
      <c r="K10501" s="2">
        <v>9.4746901717240439E-3</v>
      </c>
    </row>
    <row r="10502" spans="9:11">
      <c r="I10502" s="7">
        <v>44033</v>
      </c>
      <c r="J10502" s="11">
        <v>1.46E-2</v>
      </c>
      <c r="K10502" s="2">
        <v>1.1618940288462599E-3</v>
      </c>
    </row>
    <row r="10503" spans="9:11">
      <c r="I10503" s="7">
        <v>44034</v>
      </c>
      <c r="J10503" s="11">
        <v>1.15E-2</v>
      </c>
      <c r="K10503" s="2">
        <v>5.9441429686586007E-3</v>
      </c>
    </row>
    <row r="10504" spans="9:11">
      <c r="I10504" s="7">
        <v>44035</v>
      </c>
      <c r="J10504" s="11">
        <v>1.34E-2</v>
      </c>
      <c r="K10504" s="2">
        <v>-1.2224780766494758E-2</v>
      </c>
    </row>
    <row r="10505" spans="9:11">
      <c r="I10505" s="7">
        <v>44036</v>
      </c>
      <c r="J10505" s="11">
        <v>4.0000000000000001E-3</v>
      </c>
      <c r="K10505" s="2">
        <v>-6.9603565190248084E-3</v>
      </c>
    </row>
    <row r="10506" spans="9:11">
      <c r="I10506" s="7">
        <v>44039</v>
      </c>
      <c r="J10506" s="11">
        <v>1.77E-2</v>
      </c>
      <c r="K10506" s="2">
        <v>8.3744731916535822E-3</v>
      </c>
    </row>
    <row r="10507" spans="9:11">
      <c r="I10507" s="7">
        <v>44040</v>
      </c>
      <c r="J10507" s="11">
        <v>6.9999999999999993E-3</v>
      </c>
      <c r="K10507" s="2">
        <v>-6.9082943117193566E-3</v>
      </c>
    </row>
    <row r="10508" spans="9:11">
      <c r="I10508" s="7">
        <v>44041</v>
      </c>
      <c r="J10508" s="11">
        <v>4.5000000000000005E-3</v>
      </c>
      <c r="K10508" s="2">
        <v>1.3384129673783369E-2</v>
      </c>
    </row>
    <row r="10509" spans="9:11">
      <c r="I10509" s="7">
        <v>44042</v>
      </c>
      <c r="J10509" s="11">
        <v>-5.6999999999999993E-3</v>
      </c>
      <c r="K10509" s="2">
        <v>-3.2133391706328307E-3</v>
      </c>
    </row>
    <row r="10510" spans="9:11">
      <c r="I10510" s="7">
        <v>44043</v>
      </c>
      <c r="J10510" s="11">
        <v>1.06E-2</v>
      </c>
      <c r="K10510" s="2">
        <v>6.6703062749239941E-3</v>
      </c>
    </row>
    <row r="10511" spans="9:11">
      <c r="I10511" s="7">
        <v>44046</v>
      </c>
      <c r="J10511" s="11">
        <v>1.6000000000000001E-3</v>
      </c>
      <c r="K10511" s="2">
        <v>8.2127335370019306E-3</v>
      </c>
    </row>
    <row r="10512" spans="9:11">
      <c r="I10512" s="7">
        <v>44047</v>
      </c>
      <c r="J10512" s="11">
        <v>1.7899999999999999E-2</v>
      </c>
      <c r="K10512" s="2">
        <v>3.5354762097535757E-3</v>
      </c>
    </row>
    <row r="10513" spans="9:11">
      <c r="I10513" s="7">
        <v>44048</v>
      </c>
      <c r="J10513" s="11">
        <v>1.49E-2</v>
      </c>
      <c r="K10513" s="2">
        <v>6.8197667517359197E-3</v>
      </c>
    </row>
    <row r="10514" spans="9:11">
      <c r="I10514" s="7">
        <v>44049</v>
      </c>
      <c r="J10514" s="11">
        <v>0.01</v>
      </c>
      <c r="K10514" s="2">
        <v>5.5006493566304542E-3</v>
      </c>
    </row>
    <row r="10515" spans="9:11">
      <c r="I10515" s="7">
        <v>44050</v>
      </c>
      <c r="J10515" s="11">
        <v>-2.0199999999999999E-2</v>
      </c>
      <c r="K10515" s="2">
        <v>1.4656551203564334E-5</v>
      </c>
    </row>
    <row r="10516" spans="9:11">
      <c r="I10516" s="7">
        <v>44053</v>
      </c>
      <c r="J10516" s="11">
        <v>7.0999999999999995E-3</v>
      </c>
      <c r="K10516" s="2">
        <v>1.7935691659994911E-3</v>
      </c>
    </row>
    <row r="10517" spans="9:11">
      <c r="I10517" s="7">
        <v>44054</v>
      </c>
      <c r="J10517" s="11">
        <v>-4.53E-2</v>
      </c>
      <c r="K10517" s="2">
        <v>-8.0502104905106325E-3</v>
      </c>
    </row>
    <row r="10518" spans="9:11">
      <c r="I10518" s="7">
        <v>44055</v>
      </c>
      <c r="J10518" s="11">
        <v>1.1999999999999999E-3</v>
      </c>
      <c r="K10518" s="2">
        <v>1.4088817439013612E-2</v>
      </c>
    </row>
    <row r="10519" spans="9:11">
      <c r="I10519" s="7">
        <v>44056</v>
      </c>
      <c r="J10519" s="11">
        <v>1.1299999999999999E-2</v>
      </c>
      <c r="K10519" s="2">
        <v>-8.4354740772797187E-4</v>
      </c>
    </row>
    <row r="10520" spans="9:11">
      <c r="I10520" s="7">
        <v>44057</v>
      </c>
      <c r="J10520" s="11">
        <v>-1.01E-2</v>
      </c>
      <c r="K10520" s="2">
        <v>-3.16597342765711E-4</v>
      </c>
    </row>
    <row r="10521" spans="9:11">
      <c r="I10521" s="7">
        <v>44060</v>
      </c>
      <c r="J10521" s="11">
        <v>2.4799999999999999E-2</v>
      </c>
      <c r="K10521" s="2">
        <v>4.1898729569364856E-3</v>
      </c>
    </row>
    <row r="10522" spans="9:11">
      <c r="I10522" s="7">
        <v>44061</v>
      </c>
      <c r="J10522" s="11">
        <v>7.3000000000000001E-3</v>
      </c>
      <c r="K10522" s="2">
        <v>2.2837588495654431E-3</v>
      </c>
    </row>
    <row r="10523" spans="9:11">
      <c r="I10523" s="7">
        <v>44062</v>
      </c>
      <c r="J10523" s="11">
        <v>-2.0400000000000001E-2</v>
      </c>
      <c r="K10523" s="2">
        <v>-4.5381223981972914E-3</v>
      </c>
    </row>
    <row r="10524" spans="9:11">
      <c r="I10524" s="7">
        <v>44063</v>
      </c>
      <c r="J10524" s="11">
        <v>-1.2699999999999999E-2</v>
      </c>
      <c r="K10524" s="2">
        <v>3.764039075521365E-3</v>
      </c>
    </row>
    <row r="10525" spans="9:11">
      <c r="I10525" s="7">
        <v>44064</v>
      </c>
      <c r="J10525" s="11">
        <v>4.0000000000000002E-4</v>
      </c>
      <c r="K10525" s="2">
        <v>3.0305251432237389E-3</v>
      </c>
    </row>
    <row r="10526" spans="9:11">
      <c r="I10526" s="7">
        <v>44067</v>
      </c>
      <c r="J10526" s="11">
        <v>-3.5999999999999999E-3</v>
      </c>
      <c r="K10526" s="2">
        <v>9.4637679328930854E-3</v>
      </c>
    </row>
    <row r="10527" spans="9:11">
      <c r="I10527" s="7">
        <v>44068</v>
      </c>
      <c r="J10527" s="11">
        <v>-8.199999999999999E-3</v>
      </c>
      <c r="K10527" s="2">
        <v>3.5837873393103526E-3</v>
      </c>
    </row>
    <row r="10528" spans="9:11">
      <c r="I10528" s="7">
        <v>44069</v>
      </c>
      <c r="J10528" s="11">
        <v>1.5100000000000001E-2</v>
      </c>
      <c r="K10528" s="2">
        <v>1.0333607020156132E-2</v>
      </c>
    </row>
    <row r="10529" spans="9:11">
      <c r="I10529" s="7">
        <v>44070</v>
      </c>
      <c r="J10529" s="11">
        <v>-9.7999999999999997E-3</v>
      </c>
      <c r="K10529" s="2">
        <v>2.2000066987382686E-3</v>
      </c>
    </row>
    <row r="10530" spans="9:11">
      <c r="I10530" s="7">
        <v>44071</v>
      </c>
      <c r="J10530" s="11">
        <v>2.35E-2</v>
      </c>
      <c r="K10530" s="2">
        <v>6.854652175213187E-3</v>
      </c>
    </row>
    <row r="10531" spans="9:11">
      <c r="I10531" s="7">
        <v>44074</v>
      </c>
      <c r="J10531" s="11">
        <v>1.9E-3</v>
      </c>
      <c r="K10531" s="2">
        <v>-7.1800927996416462E-4</v>
      </c>
    </row>
    <row r="10532" spans="9:11">
      <c r="I10532" s="7">
        <v>44075</v>
      </c>
      <c r="J10532" s="11">
        <v>2.0000000000000001E-4</v>
      </c>
      <c r="K10532" s="2">
        <v>8.4142621130934361E-3</v>
      </c>
    </row>
    <row r="10533" spans="9:11">
      <c r="I10533" s="7">
        <v>44076</v>
      </c>
      <c r="J10533" s="11">
        <v>-1.72E-2</v>
      </c>
      <c r="K10533" s="2">
        <v>1.3638617380178858E-2</v>
      </c>
    </row>
    <row r="10534" spans="9:11">
      <c r="I10534" s="7">
        <v>44077</v>
      </c>
      <c r="J10534" s="11">
        <v>-3.4999999999999996E-3</v>
      </c>
      <c r="K10534" s="2">
        <v>-3.6054456673251453E-2</v>
      </c>
    </row>
    <row r="10535" spans="9:11">
      <c r="I10535" s="7">
        <v>44078</v>
      </c>
      <c r="J10535" s="11">
        <v>-2.0999999999999999E-3</v>
      </c>
      <c r="K10535" s="2">
        <v>-8.5574192541046906E-3</v>
      </c>
    </row>
    <row r="10536" spans="9:11">
      <c r="I10536" s="7">
        <v>44082</v>
      </c>
      <c r="J10536" s="11">
        <v>4.5999999999999999E-3</v>
      </c>
      <c r="K10536" s="2">
        <v>-2.8933939294697442E-2</v>
      </c>
    </row>
    <row r="10537" spans="9:11">
      <c r="I10537" s="7">
        <v>44083</v>
      </c>
      <c r="J10537" s="11">
        <v>6.0000000000000001E-3</v>
      </c>
      <c r="K10537" s="2">
        <v>2.0567576844486523E-2</v>
      </c>
    </row>
    <row r="10538" spans="9:11">
      <c r="I10538" s="7">
        <v>44084</v>
      </c>
      <c r="J10538" s="11">
        <v>4.6999999999999993E-3</v>
      </c>
      <c r="K10538" s="2">
        <v>-1.6667449176017687E-2</v>
      </c>
    </row>
    <row r="10539" spans="9:11">
      <c r="I10539" s="7">
        <v>44085</v>
      </c>
      <c r="J10539" s="11">
        <v>-8.3999999999999995E-3</v>
      </c>
      <c r="K10539" s="2">
        <v>1.4783011106545864E-4</v>
      </c>
    </row>
    <row r="10540" spans="9:11">
      <c r="I10540" s="7">
        <v>44088</v>
      </c>
      <c r="J10540" s="11">
        <v>7.8000000000000005E-3</v>
      </c>
      <c r="K10540" s="2">
        <v>1.5180183777997534E-2</v>
      </c>
    </row>
    <row r="10541" spans="9:11">
      <c r="I10541" s="7">
        <v>44089</v>
      </c>
      <c r="J10541" s="11">
        <v>1.7000000000000001E-3</v>
      </c>
      <c r="K10541" s="2">
        <v>5.9713289394674419E-3</v>
      </c>
    </row>
    <row r="10542" spans="9:11">
      <c r="I10542" s="7">
        <v>44090</v>
      </c>
      <c r="J10542" s="11">
        <v>2E-3</v>
      </c>
      <c r="K10542" s="2">
        <v>-4.1766040056204308E-3</v>
      </c>
    </row>
    <row r="10543" spans="9:11">
      <c r="I10543" s="7">
        <v>44091</v>
      </c>
      <c r="J10543" s="11">
        <v>-1.06E-2</v>
      </c>
      <c r="K10543" s="2">
        <v>-8.6653829730956762E-3</v>
      </c>
    </row>
    <row r="10544" spans="9:11">
      <c r="I10544" s="7">
        <v>44092</v>
      </c>
      <c r="J10544" s="11">
        <v>6.0999999999999995E-3</v>
      </c>
      <c r="K10544" s="2">
        <v>-9.9439781011927894E-3</v>
      </c>
    </row>
    <row r="10545" spans="9:11">
      <c r="I10545" s="7">
        <v>44095</v>
      </c>
      <c r="J10545" s="11">
        <v>-2.6200000000000001E-2</v>
      </c>
      <c r="K10545" s="2">
        <v>-1.0673164204443532E-2</v>
      </c>
    </row>
    <row r="10546" spans="9:11">
      <c r="I10546" s="7">
        <v>44096</v>
      </c>
      <c r="J10546" s="11">
        <v>-1.5E-3</v>
      </c>
      <c r="K10546" s="2">
        <v>9.9645041269298476E-3</v>
      </c>
    </row>
    <row r="10547" spans="9:11">
      <c r="I10547" s="7">
        <v>44097</v>
      </c>
      <c r="J10547" s="11">
        <v>-2.0400000000000001E-2</v>
      </c>
      <c r="K10547" s="2">
        <v>-2.4068980499587712E-2</v>
      </c>
    </row>
    <row r="10548" spans="9:11">
      <c r="I10548" s="7">
        <v>44098</v>
      </c>
      <c r="J10548" s="11">
        <v>4.5000000000000005E-3</v>
      </c>
      <c r="K10548" s="2">
        <v>2.3608998018278494E-3</v>
      </c>
    </row>
    <row r="10549" spans="9:11">
      <c r="I10549" s="7">
        <v>44099</v>
      </c>
      <c r="J10549" s="11">
        <v>-5.8999999999999999E-3</v>
      </c>
      <c r="K10549" s="2">
        <v>1.6871304197264968E-2</v>
      </c>
    </row>
    <row r="10550" spans="9:11">
      <c r="I10550" s="7">
        <v>44102</v>
      </c>
      <c r="J10550" s="11">
        <v>8.1000000000000013E-3</v>
      </c>
      <c r="K10550" s="2">
        <v>1.6393351600607564E-2</v>
      </c>
    </row>
    <row r="10551" spans="9:11">
      <c r="I10551" s="7">
        <v>44103</v>
      </c>
      <c r="J10551" s="11">
        <v>1.15E-2</v>
      </c>
      <c r="K10551" s="2">
        <v>-4.5332211636512753E-3</v>
      </c>
    </row>
    <row r="10552" spans="9:11">
      <c r="I10552" s="7">
        <v>44104</v>
      </c>
      <c r="J10552" s="11">
        <v>-3.5999999999999999E-3</v>
      </c>
      <c r="K10552" s="2">
        <v>8.0870200675534232E-3</v>
      </c>
    </row>
    <row r="10553" spans="9:11">
      <c r="I10553" s="7">
        <v>44105</v>
      </c>
      <c r="J10553" s="11">
        <v>1.11E-2</v>
      </c>
      <c r="K10553" s="2">
        <v>7.109423978791541E-3</v>
      </c>
    </row>
    <row r="10554" spans="9:11">
      <c r="I10554" s="7">
        <v>44106</v>
      </c>
      <c r="J10554" s="11">
        <v>-4.3E-3</v>
      </c>
      <c r="K10554" s="2">
        <v>-9.1135865085335745E-3</v>
      </c>
    </row>
    <row r="10555" spans="9:11">
      <c r="I10555" s="7">
        <v>44109</v>
      </c>
      <c r="J10555" s="11">
        <v>6.5000000000000006E-3</v>
      </c>
      <c r="K10555" s="2">
        <v>1.8344448398272331E-2</v>
      </c>
    </row>
    <row r="10556" spans="9:11">
      <c r="I10556" s="7">
        <v>44110</v>
      </c>
      <c r="J10556" s="11">
        <v>-6.0000000000000001E-3</v>
      </c>
      <c r="K10556" s="2">
        <v>-1.3042632060108986E-2</v>
      </c>
    </row>
    <row r="10557" spans="9:11">
      <c r="I10557" s="7">
        <v>44111</v>
      </c>
      <c r="J10557" s="11">
        <v>-9.1999999999999998E-3</v>
      </c>
      <c r="K10557" s="2">
        <v>1.7553349790635192E-2</v>
      </c>
    </row>
    <row r="10558" spans="9:11">
      <c r="I10558" s="7">
        <v>44112</v>
      </c>
      <c r="J10558" s="11">
        <v>2.7000000000000001E-3</v>
      </c>
      <c r="K10558" s="2">
        <v>8.2807949563157741E-3</v>
      </c>
    </row>
    <row r="10559" spans="9:11">
      <c r="I10559" s="7">
        <v>44113</v>
      </c>
      <c r="J10559" s="11">
        <v>1.6399999999999998E-2</v>
      </c>
      <c r="K10559" s="2">
        <v>8.8165564134236162E-3</v>
      </c>
    </row>
    <row r="10560" spans="9:11">
      <c r="I10560" s="7">
        <v>44116</v>
      </c>
      <c r="J10560" s="11">
        <v>1.6000000000000001E-3</v>
      </c>
      <c r="K10560" s="2">
        <v>1.529810869853258E-2</v>
      </c>
    </row>
    <row r="10561" spans="9:11">
      <c r="I10561" s="7">
        <v>44117</v>
      </c>
      <c r="J10561" s="11">
        <v>-1.77E-2</v>
      </c>
      <c r="K10561" s="2">
        <v>-5.2353812609159858E-3</v>
      </c>
    </row>
    <row r="10562" spans="9:11">
      <c r="I10562" s="7">
        <v>44118</v>
      </c>
      <c r="J10562" s="11">
        <v>6.8000000000000005E-3</v>
      </c>
      <c r="K10562" s="2">
        <v>-6.1680695101975326E-3</v>
      </c>
    </row>
    <row r="10563" spans="9:11">
      <c r="I10563" s="7">
        <v>44119</v>
      </c>
      <c r="J10563" s="11">
        <v>1E-3</v>
      </c>
      <c r="K10563" s="2">
        <v>-1.2764464288668321E-3</v>
      </c>
    </row>
    <row r="10564" spans="9:11">
      <c r="I10564" s="7">
        <v>44120</v>
      </c>
      <c r="J10564" s="11">
        <v>-1.2999999999999999E-3</v>
      </c>
      <c r="K10564" s="2">
        <v>-2.7200564934817161E-4</v>
      </c>
    </row>
    <row r="10565" spans="9:11">
      <c r="I10565" s="7">
        <v>44123</v>
      </c>
      <c r="J10565" s="11">
        <v>2.8999999999999998E-3</v>
      </c>
      <c r="K10565" s="2">
        <v>-1.5566095735413E-2</v>
      </c>
    </row>
    <row r="10566" spans="9:11">
      <c r="I10566" s="7">
        <v>44124</v>
      </c>
      <c r="J10566" s="11">
        <v>2.0999999999999999E-3</v>
      </c>
      <c r="K10566" s="2">
        <v>3.9357837418381248E-3</v>
      </c>
    </row>
    <row r="10567" spans="9:11">
      <c r="I10567" s="7">
        <v>44125</v>
      </c>
      <c r="J10567" s="11">
        <v>7.4000000000000003E-3</v>
      </c>
      <c r="K10567" s="2">
        <v>-3.0600468007158012E-3</v>
      </c>
    </row>
    <row r="10568" spans="9:11">
      <c r="I10568" s="7">
        <v>44126</v>
      </c>
      <c r="J10568" s="11">
        <v>-1.2199999999999999E-2</v>
      </c>
      <c r="K10568" s="2">
        <v>5.7361698210733935E-3</v>
      </c>
    </row>
    <row r="10569" spans="9:11">
      <c r="I10569" s="7">
        <v>44127</v>
      </c>
      <c r="J10569" s="11">
        <v>5.0000000000000001E-4</v>
      </c>
      <c r="K10569" s="2">
        <v>3.7064969740276425E-3</v>
      </c>
    </row>
    <row r="10570" spans="9:11">
      <c r="I10570" s="7">
        <v>44130</v>
      </c>
      <c r="J10570" s="11">
        <v>4.0000000000000002E-4</v>
      </c>
      <c r="K10570" s="2">
        <v>-1.8507799107230532E-2</v>
      </c>
    </row>
    <row r="10571" spans="9:11">
      <c r="I10571" s="7">
        <v>44131</v>
      </c>
      <c r="J10571" s="11">
        <v>3.2000000000000002E-3</v>
      </c>
      <c r="K10571" s="2">
        <v>-3.0130461710086483E-3</v>
      </c>
    </row>
    <row r="10572" spans="9:11">
      <c r="I10572" s="7">
        <v>44132</v>
      </c>
      <c r="J10572" s="11">
        <v>-1.7100000000000001E-2</v>
      </c>
      <c r="K10572" s="2">
        <v>-3.4305534026426991E-2</v>
      </c>
    </row>
    <row r="10573" spans="9:11">
      <c r="I10573" s="7">
        <v>44133</v>
      </c>
      <c r="J10573" s="11">
        <v>-4.4000000000000003E-3</v>
      </c>
      <c r="K10573" s="2">
        <v>1.1531195837338571E-2</v>
      </c>
    </row>
    <row r="10574" spans="9:11">
      <c r="I10574" s="7">
        <v>44134</v>
      </c>
      <c r="J10574" s="11">
        <v>6.4000000000000003E-3</v>
      </c>
      <c r="K10574" s="2">
        <v>-1.3373692900385183E-2</v>
      </c>
    </row>
    <row r="10575" spans="9:11">
      <c r="I10575" s="7">
        <v>44137</v>
      </c>
      <c r="J10575" s="11">
        <v>6.7000000000000002E-3</v>
      </c>
      <c r="K10575" s="2">
        <v>1.2010747289934984E-2</v>
      </c>
    </row>
    <row r="10576" spans="9:11">
      <c r="I10576" s="7">
        <v>44138</v>
      </c>
      <c r="J10576" s="11">
        <v>9.4999999999999998E-3</v>
      </c>
      <c r="K10576" s="2">
        <v>1.8447662417240111E-2</v>
      </c>
    </row>
    <row r="10577" spans="9:11">
      <c r="I10577" s="7">
        <v>44139</v>
      </c>
      <c r="J10577" s="11">
        <v>-7.4000000000000003E-3</v>
      </c>
      <c r="K10577" s="2">
        <v>2.2349407371326388E-2</v>
      </c>
    </row>
    <row r="10578" spans="9:11">
      <c r="I10578" s="7">
        <v>44140</v>
      </c>
      <c r="J10578" s="11">
        <v>2.6699999999999998E-2</v>
      </c>
      <c r="K10578" s="2">
        <v>2.0408559401516091E-2</v>
      </c>
    </row>
    <row r="10579" spans="9:11">
      <c r="I10579" s="7">
        <v>44141</v>
      </c>
      <c r="J10579" s="11">
        <v>2.5000000000000001E-3</v>
      </c>
      <c r="K10579" s="2">
        <v>1.1154074955375521E-4</v>
      </c>
    </row>
    <row r="10580" spans="9:11">
      <c r="I10580" s="7">
        <v>44144</v>
      </c>
      <c r="J10580" s="11">
        <v>-4.99E-2</v>
      </c>
      <c r="K10580" s="2">
        <v>9.6536829846704652E-3</v>
      </c>
    </row>
    <row r="10581" spans="9:11">
      <c r="I10581" s="7">
        <v>44145</v>
      </c>
      <c r="J10581" s="11">
        <v>1.1899999999999999E-2</v>
      </c>
      <c r="K10581" s="2">
        <v>-1.7982177093617783E-3</v>
      </c>
    </row>
    <row r="10582" spans="9:11">
      <c r="I10582" s="7">
        <v>44146</v>
      </c>
      <c r="J10582" s="11">
        <v>-7.9000000000000008E-3</v>
      </c>
      <c r="K10582" s="2">
        <v>8.3021438197582662E-3</v>
      </c>
    </row>
    <row r="10583" spans="9:11">
      <c r="I10583" s="7">
        <v>44147</v>
      </c>
      <c r="J10583" s="11">
        <v>6.3E-3</v>
      </c>
      <c r="K10583" s="2">
        <v>-9.4444364093615903E-3</v>
      </c>
    </row>
    <row r="10584" spans="9:11">
      <c r="I10584" s="7">
        <v>44148</v>
      </c>
      <c r="J10584" s="11">
        <v>6.8999999999999999E-3</v>
      </c>
      <c r="K10584" s="2">
        <v>1.3250880357296286E-2</v>
      </c>
    </row>
    <row r="10585" spans="9:11">
      <c r="I10585" s="7">
        <v>44151</v>
      </c>
      <c r="J10585" s="11">
        <v>8.0000000000000004E-4</v>
      </c>
      <c r="K10585" s="2">
        <v>1.1659382501729133E-2</v>
      </c>
    </row>
    <row r="10586" spans="9:11">
      <c r="I10586" s="7">
        <v>44152</v>
      </c>
      <c r="J10586" s="11">
        <v>-1.4000000000000002E-3</v>
      </c>
      <c r="K10586" s="2">
        <v>-2.8034754414997419E-3</v>
      </c>
    </row>
    <row r="10587" spans="9:11">
      <c r="I10587" s="7">
        <v>44153</v>
      </c>
      <c r="J10587" s="11">
        <v>-5.8999999999999999E-3</v>
      </c>
      <c r="K10587" s="2">
        <v>-1.0027417011654972E-2</v>
      </c>
    </row>
    <row r="10588" spans="9:11">
      <c r="I10588" s="7">
        <v>44154</v>
      </c>
      <c r="J10588" s="11">
        <v>-6.6E-3</v>
      </c>
      <c r="K10588" s="2">
        <v>5.2232085642286655E-3</v>
      </c>
    </row>
    <row r="10589" spans="9:11">
      <c r="I10589" s="7">
        <v>44155</v>
      </c>
      <c r="J10589" s="11">
        <v>5.8999999999999999E-3</v>
      </c>
      <c r="K10589" s="2">
        <v>-5.7845734014321882E-3</v>
      </c>
    </row>
    <row r="10590" spans="9:11">
      <c r="I10590" s="7">
        <v>44158</v>
      </c>
      <c r="J10590" s="11">
        <v>-1.8500000000000003E-2</v>
      </c>
      <c r="K10590" s="2">
        <v>7.1158873075806732E-3</v>
      </c>
    </row>
    <row r="10591" spans="9:11">
      <c r="I10591" s="7">
        <v>44159</v>
      </c>
      <c r="J10591" s="11">
        <v>-1.8100000000000002E-2</v>
      </c>
      <c r="K10591" s="2">
        <v>1.5466086509231489E-2</v>
      </c>
    </row>
    <row r="10592" spans="9:11">
      <c r="I10592" s="7">
        <v>44160</v>
      </c>
      <c r="J10592" s="11">
        <v>5.0000000000000001E-4</v>
      </c>
      <c r="K10592" s="2">
        <v>-4.5340326483574893E-4</v>
      </c>
    </row>
    <row r="10593" spans="9:11">
      <c r="I10593" s="7">
        <v>44162</v>
      </c>
      <c r="J10593" s="11">
        <v>-1.3100000000000001E-2</v>
      </c>
      <c r="K10593" s="2">
        <v>3.4967765519074963E-3</v>
      </c>
    </row>
    <row r="10594" spans="9:11">
      <c r="I10594" s="7">
        <v>44165</v>
      </c>
      <c r="J10594" s="11">
        <v>-3.4999999999999996E-3</v>
      </c>
      <c r="K10594" s="2">
        <v>-4.6419828312038369E-3</v>
      </c>
    </row>
    <row r="10595" spans="9:11">
      <c r="I10595" s="7">
        <v>44166</v>
      </c>
      <c r="J10595" s="11">
        <v>2.1600000000000001E-2</v>
      </c>
      <c r="K10595" s="2">
        <v>1.0516667470693275E-2</v>
      </c>
    </row>
    <row r="10596" spans="9:11">
      <c r="I10596" s="7">
        <v>44167</v>
      </c>
      <c r="J10596" s="11">
        <v>6.4000000000000003E-3</v>
      </c>
      <c r="K10596" s="2">
        <v>1.2148888080426477E-3</v>
      </c>
    </row>
    <row r="10597" spans="9:11">
      <c r="I10597" s="7">
        <v>44168</v>
      </c>
      <c r="J10597" s="11">
        <v>6.0999999999999995E-3</v>
      </c>
      <c r="K10597" s="2">
        <v>9.8372084228736463E-4</v>
      </c>
    </row>
    <row r="10598" spans="9:11">
      <c r="I10598" s="7">
        <v>44169</v>
      </c>
      <c r="J10598" s="11">
        <v>-5.0000000000000001E-4</v>
      </c>
      <c r="K10598" s="2">
        <v>9.4960687372669279E-3</v>
      </c>
    </row>
    <row r="10599" spans="9:11">
      <c r="I10599" s="7">
        <v>44172</v>
      </c>
      <c r="J10599" s="11">
        <v>1.41E-2</v>
      </c>
      <c r="K10599" s="2">
        <v>-8.9247869074931304E-4</v>
      </c>
    </row>
    <row r="10600" spans="9:11">
      <c r="I10600" s="7">
        <v>44173</v>
      </c>
      <c r="J10600" s="11">
        <v>4.7999999999999996E-3</v>
      </c>
      <c r="K10600" s="2">
        <v>3.3483596946088153E-3</v>
      </c>
    </row>
    <row r="10601" spans="9:11">
      <c r="I10601" s="7">
        <v>44174</v>
      </c>
      <c r="J10601" s="11">
        <v>-1.9400000000000001E-2</v>
      </c>
      <c r="K10601" s="2">
        <v>-9.2618262326160695E-3</v>
      </c>
    </row>
    <row r="10602" spans="9:11">
      <c r="I10602" s="7">
        <v>44175</v>
      </c>
      <c r="J10602" s="11">
        <v>-5.0000000000000001E-4</v>
      </c>
      <c r="K10602" s="2">
        <v>7.966324034181341E-4</v>
      </c>
    </row>
    <row r="10603" spans="9:11">
      <c r="I10603" s="7">
        <v>44176</v>
      </c>
      <c r="J10603" s="11">
        <v>3.4000000000000002E-3</v>
      </c>
      <c r="K10603" s="2">
        <v>-1.5396121077845925E-3</v>
      </c>
    </row>
    <row r="10604" spans="9:11">
      <c r="I10604" s="7">
        <v>44179</v>
      </c>
      <c r="J10604" s="11">
        <v>-6.0000000000000001E-3</v>
      </c>
      <c r="K10604" s="2">
        <v>-3.1661952036442019E-3</v>
      </c>
    </row>
    <row r="10605" spans="9:11">
      <c r="I10605" s="7">
        <v>44180</v>
      </c>
      <c r="J10605" s="11">
        <v>1.29E-2</v>
      </c>
      <c r="K10605" s="2">
        <v>1.2893988698948025E-2</v>
      </c>
    </row>
    <row r="10606" spans="9:11">
      <c r="I10606" s="7">
        <v>44181</v>
      </c>
      <c r="J10606" s="11">
        <v>2.0999999999999999E-3</v>
      </c>
      <c r="K10606" s="2">
        <v>1.5547970563592787E-3</v>
      </c>
    </row>
    <row r="10607" spans="9:11">
      <c r="I10607" s="7">
        <v>44182</v>
      </c>
      <c r="J10607" s="11">
        <v>1.6799999999999999E-2</v>
      </c>
      <c r="K10607" s="2">
        <v>7.3533524591292811E-3</v>
      </c>
    </row>
    <row r="10608" spans="9:11">
      <c r="I10608" s="7">
        <v>44183</v>
      </c>
      <c r="J10608" s="11">
        <v>-8.0000000000000004E-4</v>
      </c>
      <c r="K10608" s="2">
        <v>-2.1276972425237281E-3</v>
      </c>
    </row>
    <row r="10609" spans="9:11">
      <c r="I10609" s="7">
        <v>44186</v>
      </c>
      <c r="J10609" s="11">
        <v>-3.4000000000000002E-3</v>
      </c>
      <c r="K10609" s="2">
        <v>-3.3007691848640653E-3</v>
      </c>
    </row>
    <row r="10610" spans="9:11">
      <c r="I10610" s="7">
        <v>44187</v>
      </c>
      <c r="J10610" s="11">
        <v>-6.7000000000000002E-3</v>
      </c>
      <c r="K10610" s="2">
        <v>-4.9355905434073414E-4</v>
      </c>
    </row>
    <row r="10611" spans="9:11">
      <c r="I10611" s="7">
        <v>44188</v>
      </c>
      <c r="J10611" s="11">
        <v>4.3E-3</v>
      </c>
      <c r="K10611" s="2">
        <v>5.0351692812573878E-4</v>
      </c>
    </row>
    <row r="10612" spans="9:11">
      <c r="I10612" s="7">
        <v>44189</v>
      </c>
      <c r="J10612" s="11">
        <v>2.8000000000000004E-3</v>
      </c>
      <c r="K10612" s="2">
        <v>3.0891642184487584E-3</v>
      </c>
    </row>
    <row r="10613" spans="9:11">
      <c r="I10613" s="7">
        <v>44193</v>
      </c>
      <c r="J10613" s="11">
        <v>-1.4000000000000002E-3</v>
      </c>
      <c r="K10613" s="2">
        <v>6.1447822990261976E-3</v>
      </c>
    </row>
    <row r="10614" spans="9:11">
      <c r="I10614" s="7">
        <v>44194</v>
      </c>
      <c r="J10614" s="11">
        <v>1.2999999999999999E-3</v>
      </c>
      <c r="K10614" s="2">
        <v>-2.9237539172451105E-3</v>
      </c>
    </row>
    <row r="10615" spans="9:11">
      <c r="I10615" s="7">
        <v>44195</v>
      </c>
      <c r="J10615" s="11">
        <v>7.3000000000000001E-3</v>
      </c>
      <c r="K10615" s="2">
        <v>2.1717071821516559E-3</v>
      </c>
    </row>
    <row r="10616" spans="9:11">
      <c r="I10616" s="7">
        <v>44196</v>
      </c>
      <c r="J10616" s="11">
        <v>8.9999999999999998E-4</v>
      </c>
      <c r="K10616" s="2">
        <v>5.3641500517882437E-3</v>
      </c>
    </row>
    <row r="10617" spans="9:11">
      <c r="I10617" s="7">
        <v>44200</v>
      </c>
      <c r="J10617" s="11">
        <v>2.7200000000000002E-2</v>
      </c>
      <c r="K10617" s="2">
        <v>-1.4634002309456003E-2</v>
      </c>
    </row>
    <row r="10618" spans="9:11">
      <c r="I10618" s="7">
        <v>44201</v>
      </c>
      <c r="J10618" s="11">
        <v>4.0000000000000001E-3</v>
      </c>
      <c r="K10618" s="2">
        <v>7.7504249775869963E-3</v>
      </c>
    </row>
    <row r="10619" spans="9:11">
      <c r="I10619" s="7">
        <v>44202</v>
      </c>
      <c r="J10619" s="11">
        <v>-2.3399999999999997E-2</v>
      </c>
      <c r="K10619" s="2">
        <v>6.1655125082271936E-3</v>
      </c>
    </row>
    <row r="10620" spans="9:11">
      <c r="I10620" s="7">
        <v>44203</v>
      </c>
      <c r="J10620" s="11">
        <v>2.5999999999999999E-3</v>
      </c>
      <c r="K10620" s="2">
        <v>1.6011015860059038E-2</v>
      </c>
    </row>
    <row r="10621" spans="9:11">
      <c r="I10621" s="7">
        <v>44204</v>
      </c>
      <c r="J10621" s="11">
        <v>-4.0899999999999999E-2</v>
      </c>
      <c r="K10621" s="2">
        <v>5.3861495418057979E-3</v>
      </c>
    </row>
    <row r="10622" spans="9:11">
      <c r="I10622" s="7">
        <v>44207</v>
      </c>
      <c r="J10622" s="11">
        <v>8.3999999999999995E-3</v>
      </c>
      <c r="K10622" s="2">
        <v>-5.9351299406798863E-3</v>
      </c>
    </row>
    <row r="10623" spans="9:11">
      <c r="I10623" s="7">
        <v>44208</v>
      </c>
      <c r="J10623" s="11">
        <v>-3.5999999999999999E-3</v>
      </c>
      <c r="K10623" s="2">
        <v>1.766667715445295E-3</v>
      </c>
    </row>
    <row r="10624" spans="9:11">
      <c r="I10624" s="7">
        <v>44209</v>
      </c>
      <c r="J10624" s="11">
        <v>5.7999999999999996E-3</v>
      </c>
      <c r="K10624" s="2">
        <v>1.5688232883101121E-3</v>
      </c>
    </row>
    <row r="10625" spans="9:11">
      <c r="I10625" s="7">
        <v>44210</v>
      </c>
      <c r="J10625" s="11">
        <v>-1.9E-3</v>
      </c>
      <c r="K10625" s="2">
        <v>-2.8457999755401747E-3</v>
      </c>
    </row>
    <row r="10626" spans="9:11">
      <c r="I10626" s="7">
        <v>44211</v>
      </c>
      <c r="J10626" s="11">
        <v>-1.1599999999999999E-2</v>
      </c>
      <c r="K10626" s="2">
        <v>-7.378527502213194E-3</v>
      </c>
    </row>
    <row r="10627" spans="9:11">
      <c r="I10627" s="7">
        <v>44215</v>
      </c>
      <c r="J10627" s="11">
        <v>5.6000000000000008E-3</v>
      </c>
      <c r="K10627" s="2">
        <v>8.2072062153627934E-3</v>
      </c>
    </row>
    <row r="10628" spans="9:11">
      <c r="I10628" s="7">
        <v>44216</v>
      </c>
      <c r="J10628" s="11">
        <v>1.43E-2</v>
      </c>
      <c r="K10628" s="2">
        <v>1.3552400757005024E-2</v>
      </c>
    </row>
    <row r="10629" spans="9:11">
      <c r="I10629" s="7">
        <v>44217</v>
      </c>
      <c r="J10629" s="11">
        <v>-2.9999999999999997E-4</v>
      </c>
      <c r="K10629" s="2">
        <v>-2.4105499929470733E-4</v>
      </c>
    </row>
    <row r="10630" spans="9:11">
      <c r="I10630" s="7">
        <v>44218</v>
      </c>
      <c r="J10630" s="11">
        <v>-5.1999999999999998E-3</v>
      </c>
      <c r="K10630" s="2">
        <v>-2.5451776988194546E-3</v>
      </c>
    </row>
    <row r="10631" spans="9:11">
      <c r="I10631" s="7">
        <v>44221</v>
      </c>
      <c r="J10631" s="11">
        <v>-5.0000000000000001E-4</v>
      </c>
      <c r="K10631" s="2">
        <v>2.9457437970053378E-3</v>
      </c>
    </row>
    <row r="10632" spans="9:11">
      <c r="I10632" s="7">
        <v>44222</v>
      </c>
      <c r="J10632" s="11">
        <v>-2.3E-3</v>
      </c>
      <c r="K10632" s="2">
        <v>-3.0045925239352515E-3</v>
      </c>
    </row>
    <row r="10633" spans="9:11">
      <c r="I10633" s="7">
        <v>44223</v>
      </c>
      <c r="J10633" s="11">
        <v>-3.2000000000000002E-3</v>
      </c>
      <c r="K10633" s="2">
        <v>-2.6207926895150405E-2</v>
      </c>
    </row>
    <row r="10634" spans="9:11">
      <c r="I10634" s="7">
        <v>44224</v>
      </c>
      <c r="J10634" s="11">
        <v>-3.8E-3</v>
      </c>
      <c r="K10634" s="2">
        <v>1.0905477084688732E-2</v>
      </c>
    </row>
    <row r="10635" spans="9:11">
      <c r="I10635" s="7">
        <v>44225</v>
      </c>
      <c r="J10635" s="11">
        <v>5.1000000000000004E-3</v>
      </c>
      <c r="K10635" s="2">
        <v>-1.8665900205854836E-2</v>
      </c>
    </row>
    <row r="10636" spans="9:11">
      <c r="I10636" s="7">
        <v>44228</v>
      </c>
      <c r="J10636" s="11">
        <v>7.3000000000000001E-3</v>
      </c>
      <c r="K10636" s="2">
        <v>1.6465398764712969E-2</v>
      </c>
    </row>
    <row r="10637" spans="9:11">
      <c r="I10637" s="7">
        <v>44229</v>
      </c>
      <c r="J10637" s="11">
        <v>-1.6299999999999999E-2</v>
      </c>
      <c r="K10637" s="2">
        <v>1.4733414024607856E-2</v>
      </c>
    </row>
    <row r="10638" spans="9:11">
      <c r="I10638" s="7">
        <v>44230</v>
      </c>
      <c r="J10638" s="11">
        <v>8.9999999999999998E-4</v>
      </c>
      <c r="K10638" s="2">
        <v>8.1599983773624374E-4</v>
      </c>
    </row>
    <row r="10639" spans="9:11">
      <c r="I10639" s="7">
        <v>44231</v>
      </c>
      <c r="J10639" s="11">
        <v>-2.3599999999999999E-2</v>
      </c>
      <c r="K10639" s="2">
        <v>1.1442744575024361E-2</v>
      </c>
    </row>
    <row r="10640" spans="9:11">
      <c r="I10640" s="7">
        <v>44232</v>
      </c>
      <c r="J10640" s="11">
        <v>1.23E-2</v>
      </c>
      <c r="K10640" s="2">
        <v>4.8805900789849425E-3</v>
      </c>
    </row>
    <row r="10641" spans="9:11">
      <c r="I10641" s="7">
        <v>44235</v>
      </c>
      <c r="J10641" s="11">
        <v>1.1599999999999999E-2</v>
      </c>
      <c r="K10641" s="2">
        <v>8.0349898230109192E-3</v>
      </c>
    </row>
    <row r="10642" spans="9:11">
      <c r="I10642" s="7">
        <v>44236</v>
      </c>
      <c r="J10642" s="11">
        <v>1.9E-3</v>
      </c>
      <c r="K10642" s="2">
        <v>-2.1682913635816552E-4</v>
      </c>
    </row>
    <row r="10643" spans="9:11">
      <c r="I10643" s="7">
        <v>44237</v>
      </c>
      <c r="J10643" s="11">
        <v>2.8999999999999998E-3</v>
      </c>
      <c r="K10643" s="2">
        <v>1.1034050318318864E-4</v>
      </c>
    </row>
    <row r="10644" spans="9:11">
      <c r="I10644" s="7">
        <v>44238</v>
      </c>
      <c r="J10644" s="11">
        <v>-8.5000000000000006E-3</v>
      </c>
      <c r="K10644" s="2">
        <v>2.4911375916010299E-3</v>
      </c>
    </row>
    <row r="10645" spans="9:11">
      <c r="I10645" s="7">
        <v>44239</v>
      </c>
      <c r="J10645" s="11">
        <v>-1.8E-3</v>
      </c>
      <c r="K10645" s="2">
        <v>5.0913335757054989E-3</v>
      </c>
    </row>
    <row r="10646" spans="9:11">
      <c r="I10646" s="7">
        <v>44243</v>
      </c>
      <c r="J10646" s="11">
        <v>-1.34E-2</v>
      </c>
      <c r="K10646" s="2">
        <v>-9.8924591520730461E-4</v>
      </c>
    </row>
    <row r="10647" spans="9:11">
      <c r="I10647" s="7">
        <v>44244</v>
      </c>
      <c r="J10647" s="11">
        <v>-1.4499999999999999E-2</v>
      </c>
      <c r="K10647" s="2">
        <v>-1.1671054650619489E-3</v>
      </c>
    </row>
    <row r="10648" spans="9:11">
      <c r="I10648" s="7">
        <v>44245</v>
      </c>
      <c r="J10648" s="11">
        <v>1.2999999999999999E-3</v>
      </c>
      <c r="K10648" s="2">
        <v>-4.7987455605361393E-3</v>
      </c>
    </row>
    <row r="10649" spans="9:11">
      <c r="I10649" s="7">
        <v>44246</v>
      </c>
      <c r="J10649" s="11">
        <v>1.4000000000000002E-3</v>
      </c>
      <c r="K10649" s="2">
        <v>-1.6881538744647299E-4</v>
      </c>
    </row>
    <row r="10650" spans="9:11">
      <c r="I10650" s="7">
        <v>44249</v>
      </c>
      <c r="J10650" s="11">
        <v>1.7399999999999999E-2</v>
      </c>
      <c r="K10650" s="2">
        <v>-9.4309200318825944E-3</v>
      </c>
    </row>
    <row r="10651" spans="9:11">
      <c r="I10651" s="7">
        <v>44250</v>
      </c>
      <c r="J10651" s="11">
        <v>-1.2999999999999999E-3</v>
      </c>
      <c r="K10651" s="2">
        <v>5.873663261733227E-4</v>
      </c>
    </row>
    <row r="10652" spans="9:11">
      <c r="I10652" s="7">
        <v>44251</v>
      </c>
      <c r="J10652" s="11">
        <v>-4.4000000000000003E-3</v>
      </c>
      <c r="K10652" s="2">
        <v>1.0587873286223364E-2</v>
      </c>
    </row>
    <row r="10653" spans="9:11">
      <c r="I10653" s="7">
        <v>44252</v>
      </c>
      <c r="J10653" s="11">
        <v>-1.1699999999999999E-2</v>
      </c>
      <c r="K10653" s="2">
        <v>-2.5458110064867815E-2</v>
      </c>
    </row>
    <row r="10654" spans="9:11">
      <c r="I10654" s="7">
        <v>44253</v>
      </c>
      <c r="J10654" s="11">
        <v>-2.6200000000000001E-2</v>
      </c>
      <c r="K10654" s="2">
        <v>-3.6261384274839221E-3</v>
      </c>
    </row>
    <row r="10655" spans="9:11">
      <c r="I10655" s="7">
        <v>44256</v>
      </c>
      <c r="J10655" s="11">
        <v>-3.4000000000000002E-3</v>
      </c>
      <c r="K10655" s="2">
        <v>2.4416545133933761E-2</v>
      </c>
    </row>
    <row r="10656" spans="9:11">
      <c r="I10656" s="7">
        <v>44257</v>
      </c>
      <c r="J10656" s="11">
        <v>6.1999999999999998E-3</v>
      </c>
      <c r="K10656" s="2">
        <v>-8.8524757848872926E-3</v>
      </c>
    </row>
    <row r="10657" spans="9:11">
      <c r="I10657" s="7">
        <v>44258</v>
      </c>
      <c r="J10657" s="11">
        <v>-1.03E-2</v>
      </c>
      <c r="K10657" s="2">
        <v>-1.4590675522476258E-2</v>
      </c>
    </row>
    <row r="10658" spans="9:11">
      <c r="I10658" s="7">
        <v>44259</v>
      </c>
      <c r="J10658" s="11">
        <v>-8.8000000000000005E-3</v>
      </c>
      <c r="K10658" s="2">
        <v>-1.4866895873111735E-2</v>
      </c>
    </row>
    <row r="10659" spans="9:11">
      <c r="I10659" s="7">
        <v>44260</v>
      </c>
      <c r="J10659" s="11">
        <v>-1.2999999999999999E-3</v>
      </c>
      <c r="K10659" s="2">
        <v>1.8817658562514668E-2</v>
      </c>
    </row>
    <row r="10660" spans="9:11">
      <c r="I10660" s="7">
        <v>44263</v>
      </c>
      <c r="J10660" s="11">
        <v>-1.21E-2</v>
      </c>
      <c r="K10660" s="2">
        <v>-6.0295097898743714E-3</v>
      </c>
    </row>
    <row r="10661" spans="9:11">
      <c r="I10661" s="7">
        <v>44264</v>
      </c>
      <c r="J10661" s="11">
        <v>2.3199999999999998E-2</v>
      </c>
      <c r="K10661" s="2">
        <v>1.5525198579487816E-2</v>
      </c>
    </row>
    <row r="10662" spans="9:11">
      <c r="I10662" s="7">
        <v>44265</v>
      </c>
      <c r="J10662" s="11">
        <v>2.8999999999999998E-3</v>
      </c>
      <c r="K10662" s="2">
        <v>5.8746021239598619E-3</v>
      </c>
    </row>
    <row r="10663" spans="9:11">
      <c r="I10663" s="7">
        <v>44266</v>
      </c>
      <c r="J10663" s="11">
        <v>5.0000000000000001E-4</v>
      </c>
      <c r="K10663" s="2">
        <v>1.2156858835177984E-2</v>
      </c>
    </row>
    <row r="10664" spans="9:11">
      <c r="I10664" s="7">
        <v>44267</v>
      </c>
      <c r="J10664" s="11">
        <v>-1.6000000000000001E-3</v>
      </c>
      <c r="K10664" s="2">
        <v>1.2305603292809544E-3</v>
      </c>
    </row>
    <row r="10665" spans="9:11">
      <c r="I10665" s="7">
        <v>44270</v>
      </c>
      <c r="J10665" s="11">
        <v>5.5000000000000005E-3</v>
      </c>
      <c r="K10665" s="2">
        <v>7.4363453079733903E-3</v>
      </c>
    </row>
    <row r="10666" spans="9:11">
      <c r="I10666" s="7">
        <v>44271</v>
      </c>
      <c r="J10666" s="11">
        <v>1E-3</v>
      </c>
      <c r="K10666" s="2">
        <v>-2.5721656222251772E-3</v>
      </c>
    </row>
    <row r="10667" spans="9:11">
      <c r="I10667" s="7">
        <v>44272</v>
      </c>
      <c r="J10667" s="11">
        <v>-2.2000000000000001E-3</v>
      </c>
      <c r="K10667" s="2">
        <v>2.8778007908114574E-3</v>
      </c>
    </row>
    <row r="10668" spans="9:11">
      <c r="I10668" s="7">
        <v>44273</v>
      </c>
      <c r="J10668" s="11">
        <v>3.0999999999999999E-3</v>
      </c>
      <c r="K10668" s="2">
        <v>-1.6192151976875343E-2</v>
      </c>
    </row>
    <row r="10669" spans="9:11">
      <c r="I10669" s="7">
        <v>44274</v>
      </c>
      <c r="J10669" s="11">
        <v>5.3E-3</v>
      </c>
      <c r="K10669" s="2">
        <v>2.80913886153563E-4</v>
      </c>
    </row>
    <row r="10670" spans="9:11">
      <c r="I10670" s="7">
        <v>44277</v>
      </c>
      <c r="J10670" s="11">
        <v>-2.0999999999999999E-3</v>
      </c>
      <c r="K10670" s="2">
        <v>6.6759362565610506E-3</v>
      </c>
    </row>
    <row r="10671" spans="9:11">
      <c r="I10671" s="7">
        <v>44278</v>
      </c>
      <c r="J10671" s="11">
        <v>-7.4999999999999997E-3</v>
      </c>
      <c r="K10671" s="2">
        <v>-8.7906689732444778E-3</v>
      </c>
    </row>
    <row r="10672" spans="9:11">
      <c r="I10672" s="7">
        <v>44279</v>
      </c>
      <c r="J10672" s="11">
        <v>4.6999999999999993E-3</v>
      </c>
      <c r="K10672" s="2">
        <v>-6.8923848783583545E-3</v>
      </c>
    </row>
    <row r="10673" spans="9:11">
      <c r="I10673" s="7">
        <v>44280</v>
      </c>
      <c r="J10673" s="11">
        <v>-4.6999999999999993E-3</v>
      </c>
      <c r="K10673" s="2">
        <v>5.5509434601599614E-3</v>
      </c>
    </row>
    <row r="10674" spans="9:11">
      <c r="I10674" s="7">
        <v>44281</v>
      </c>
      <c r="J10674" s="11">
        <v>4.1999999999999997E-3</v>
      </c>
      <c r="K10674" s="2">
        <v>1.6442959702111997E-2</v>
      </c>
    </row>
    <row r="10675" spans="9:11">
      <c r="I10675" s="7">
        <v>44284</v>
      </c>
      <c r="J10675" s="11">
        <v>-1.1599999999999999E-2</v>
      </c>
      <c r="K10675" s="2">
        <v>-2.5211046446793938E-3</v>
      </c>
    </row>
    <row r="10676" spans="9:11">
      <c r="I10676" s="7">
        <v>44285</v>
      </c>
      <c r="J10676" s="11">
        <v>-1.6500000000000001E-2</v>
      </c>
      <c r="K10676" s="2">
        <v>-1.978320806737962E-3</v>
      </c>
    </row>
    <row r="10677" spans="9:11">
      <c r="I10677" s="7">
        <v>44286</v>
      </c>
      <c r="J10677" s="11">
        <v>1.78E-2</v>
      </c>
      <c r="K10677" s="2">
        <v>4.516999676816567E-3</v>
      </c>
    </row>
    <row r="10678" spans="9:11">
      <c r="I10678" s="7">
        <v>44287</v>
      </c>
      <c r="J10678" s="11">
        <v>7.4000000000000003E-3</v>
      </c>
      <c r="K10678" s="2">
        <v>1.2608508595922703E-2</v>
      </c>
    </row>
    <row r="10679" spans="9:11">
      <c r="I10679" s="7">
        <v>44291</v>
      </c>
      <c r="J10679" s="11">
        <v>2.9999999999999997E-4</v>
      </c>
      <c r="K10679" s="2">
        <v>1.3222385342126487E-2</v>
      </c>
    </row>
    <row r="10680" spans="9:11">
      <c r="I10680" s="7">
        <v>44292</v>
      </c>
      <c r="J10680" s="11">
        <v>8.3999999999999995E-3</v>
      </c>
      <c r="K10680" s="2">
        <v>1.3292178984694098E-4</v>
      </c>
    </row>
    <row r="10681" spans="9:11">
      <c r="I10681" s="7">
        <v>44293</v>
      </c>
      <c r="J10681" s="11">
        <v>-8.0000000000000004E-4</v>
      </c>
      <c r="K10681" s="2">
        <v>6.2854105048590705E-4</v>
      </c>
    </row>
    <row r="10682" spans="9:11">
      <c r="I10682" s="7">
        <v>44294</v>
      </c>
      <c r="J10682" s="11">
        <v>9.5999999999999992E-3</v>
      </c>
      <c r="K10682" s="2">
        <v>5.2020194607923179E-3</v>
      </c>
    </row>
    <row r="10683" spans="9:11">
      <c r="I10683" s="7">
        <v>44295</v>
      </c>
      <c r="J10683" s="11">
        <v>-7.7000000000000002E-3</v>
      </c>
      <c r="K10683" s="2">
        <v>7.1549076563569899E-3</v>
      </c>
    </row>
    <row r="10684" spans="9:11">
      <c r="I10684" s="7">
        <v>44298</v>
      </c>
      <c r="J10684" s="11">
        <v>-6.8999999999999999E-3</v>
      </c>
      <c r="K10684" s="2">
        <v>2.7543616766822202E-4</v>
      </c>
    </row>
    <row r="10685" spans="9:11">
      <c r="I10685" s="7">
        <v>44299</v>
      </c>
      <c r="J10685" s="11">
        <v>8.6999999999999994E-3</v>
      </c>
      <c r="K10685" s="2">
        <v>4.1057673495119495E-3</v>
      </c>
    </row>
    <row r="10686" spans="9:11">
      <c r="I10686" s="7">
        <v>44300</v>
      </c>
      <c r="J10686" s="11">
        <v>-6.5000000000000006E-3</v>
      </c>
      <c r="K10686" s="2">
        <v>-3.9699034983647127E-3</v>
      </c>
    </row>
    <row r="10687" spans="9:11">
      <c r="I10687" s="7">
        <v>44301</v>
      </c>
      <c r="J10687" s="11">
        <v>1.7600000000000001E-2</v>
      </c>
      <c r="K10687" s="2">
        <v>1.1428985454743044E-2</v>
      </c>
    </row>
    <row r="10688" spans="9:11">
      <c r="I10688" s="7">
        <v>44302</v>
      </c>
      <c r="J10688" s="11">
        <v>7.7000000000000002E-3</v>
      </c>
      <c r="K10688" s="2">
        <v>3.1018325168040589E-3</v>
      </c>
    </row>
    <row r="10689" spans="9:11">
      <c r="I10689" s="7">
        <v>44305</v>
      </c>
      <c r="J10689" s="11">
        <v>-5.4000000000000003E-3</v>
      </c>
      <c r="K10689" s="2">
        <v>-5.8866840108292903E-3</v>
      </c>
    </row>
    <row r="10690" spans="9:11">
      <c r="I10690" s="7">
        <v>44306</v>
      </c>
      <c r="J10690" s="11">
        <v>4.5000000000000005E-3</v>
      </c>
      <c r="K10690" s="2">
        <v>-7.3266783330316011E-3</v>
      </c>
    </row>
    <row r="10691" spans="9:11">
      <c r="I10691" s="7">
        <v>44307</v>
      </c>
      <c r="J10691" s="11">
        <v>8.3999999999999995E-3</v>
      </c>
      <c r="K10691" s="2">
        <v>9.6046060425360839E-3</v>
      </c>
    </row>
    <row r="10692" spans="9:11">
      <c r="I10692" s="7">
        <v>44308</v>
      </c>
      <c r="J10692" s="11">
        <v>-6.1999999999999998E-3</v>
      </c>
      <c r="K10692" s="2">
        <v>-8.1527679916049405E-3</v>
      </c>
    </row>
    <row r="10693" spans="9:11">
      <c r="I10693" s="7">
        <v>44309</v>
      </c>
      <c r="J10693" s="11">
        <v>-2.3999999999999998E-3</v>
      </c>
      <c r="K10693" s="2">
        <v>1.1417648610463692E-2</v>
      </c>
    </row>
    <row r="10694" spans="9:11">
      <c r="I10694" s="7">
        <v>44312</v>
      </c>
      <c r="J10694" s="11">
        <v>1.1999999999999999E-3</v>
      </c>
      <c r="K10694" s="2">
        <v>2.7380542380535029E-3</v>
      </c>
    </row>
    <row r="10695" spans="9:11">
      <c r="I10695" s="7">
        <v>44313</v>
      </c>
      <c r="J10695" s="11">
        <v>-7.000000000000001E-4</v>
      </c>
      <c r="K10695" s="2">
        <v>-2.9215471943886084E-4</v>
      </c>
    </row>
    <row r="10696" spans="9:11">
      <c r="I10696" s="7">
        <v>44314</v>
      </c>
      <c r="J10696" s="11">
        <v>-2.7000000000000001E-3</v>
      </c>
      <c r="K10696" s="2">
        <v>-1.0912672956243455E-3</v>
      </c>
    </row>
    <row r="10697" spans="9:11">
      <c r="I10697" s="7">
        <v>44315</v>
      </c>
      <c r="J10697" s="11">
        <v>-2.8000000000000004E-3</v>
      </c>
      <c r="K10697" s="2">
        <v>5.4508803539254271E-3</v>
      </c>
    </row>
    <row r="10698" spans="9:11">
      <c r="I10698" s="7">
        <v>44316</v>
      </c>
      <c r="J10698" s="11">
        <v>-2.9999999999999997E-4</v>
      </c>
      <c r="K10698" s="2">
        <v>-7.3956186518141778E-3</v>
      </c>
    </row>
    <row r="10699" spans="9:11">
      <c r="I10699" s="7">
        <v>44319</v>
      </c>
      <c r="J10699" s="11">
        <v>1.3600000000000001E-2</v>
      </c>
      <c r="K10699" s="2">
        <v>2.0032987686422815E-3</v>
      </c>
    </row>
    <row r="10700" spans="9:11">
      <c r="I10700" s="7">
        <v>44320</v>
      </c>
      <c r="J10700" s="11">
        <v>-8.8000000000000005E-3</v>
      </c>
      <c r="K10700" s="2">
        <v>-7.5115327394225558E-3</v>
      </c>
    </row>
    <row r="10701" spans="9:11">
      <c r="I10701" s="7">
        <v>44321</v>
      </c>
      <c r="J10701" s="11">
        <v>4.6999999999999993E-3</v>
      </c>
      <c r="K10701" s="2">
        <v>-1.6320156903573297E-4</v>
      </c>
    </row>
    <row r="10702" spans="9:11">
      <c r="I10702" s="7">
        <v>44322</v>
      </c>
      <c r="J10702" s="11">
        <v>1.7600000000000001E-2</v>
      </c>
      <c r="K10702" s="2">
        <v>6.5931252880762521E-3</v>
      </c>
    </row>
    <row r="10703" spans="9:11">
      <c r="I10703" s="7">
        <v>44323</v>
      </c>
      <c r="J10703" s="11">
        <v>8.6E-3</v>
      </c>
      <c r="K10703" s="2">
        <v>7.9993713657079673E-3</v>
      </c>
    </row>
    <row r="10704" spans="9:11">
      <c r="I10704" s="7">
        <v>44326</v>
      </c>
      <c r="J10704" s="11">
        <v>3.4000000000000002E-3</v>
      </c>
      <c r="K10704" s="2">
        <v>-1.1022225875903091E-2</v>
      </c>
    </row>
    <row r="10705" spans="9:11">
      <c r="I10705" s="7">
        <v>44327</v>
      </c>
      <c r="J10705" s="11">
        <v>-8.0000000000000004E-4</v>
      </c>
      <c r="K10705" s="2">
        <v>-7.7699470800891794E-3</v>
      </c>
    </row>
    <row r="10706" spans="9:11">
      <c r="I10706" s="7">
        <v>44328</v>
      </c>
      <c r="J10706" s="11">
        <v>-7.1999999999999998E-3</v>
      </c>
      <c r="K10706" s="2">
        <v>-2.2211918865398292E-2</v>
      </c>
    </row>
    <row r="10707" spans="9:11">
      <c r="I10707" s="7">
        <v>44329</v>
      </c>
      <c r="J10707" s="11">
        <v>7.000000000000001E-4</v>
      </c>
      <c r="K10707" s="2">
        <v>1.1536251408886623E-2</v>
      </c>
    </row>
    <row r="10708" spans="9:11">
      <c r="I10708" s="7">
        <v>44330</v>
      </c>
      <c r="J10708" s="11">
        <v>7.7000000000000002E-3</v>
      </c>
      <c r="K10708" s="2">
        <v>1.5910114820832041E-2</v>
      </c>
    </row>
    <row r="10709" spans="9:11">
      <c r="I10709" s="7">
        <v>44333</v>
      </c>
      <c r="J10709" s="11">
        <v>1.6E-2</v>
      </c>
      <c r="K10709" s="2">
        <v>-2.7790988707583368E-3</v>
      </c>
    </row>
    <row r="10710" spans="9:11">
      <c r="I10710" s="7">
        <v>44334</v>
      </c>
      <c r="J10710" s="11">
        <v>2.0000000000000001E-4</v>
      </c>
      <c r="K10710" s="2">
        <v>-7.6015117542809398E-3</v>
      </c>
    </row>
    <row r="10711" spans="9:11">
      <c r="I10711" s="7">
        <v>44335</v>
      </c>
      <c r="J10711" s="11">
        <v>7.1999999999999998E-3</v>
      </c>
      <c r="K10711" s="2">
        <v>-2.9363040625288452E-3</v>
      </c>
    </row>
    <row r="10712" spans="9:11">
      <c r="I10712" s="7">
        <v>44336</v>
      </c>
      <c r="J10712" s="11">
        <v>2.0000000000000001E-4</v>
      </c>
      <c r="K10712" s="2">
        <v>1.1202178229649452E-2</v>
      </c>
    </row>
    <row r="10713" spans="9:11">
      <c r="I10713" s="7">
        <v>44337</v>
      </c>
      <c r="J10713" s="11">
        <v>-2.8000000000000004E-3</v>
      </c>
      <c r="K10713" s="2">
        <v>-7.1082963499751069E-4</v>
      </c>
    </row>
    <row r="10714" spans="9:11">
      <c r="I10714" s="7">
        <v>44340</v>
      </c>
      <c r="J10714" s="11">
        <v>4.1999999999999997E-3</v>
      </c>
      <c r="K10714" s="2">
        <v>9.9180378564731678E-3</v>
      </c>
    </row>
    <row r="10715" spans="9:11">
      <c r="I10715" s="7">
        <v>44341</v>
      </c>
      <c r="J10715" s="11">
        <v>7.1999999999999998E-3</v>
      </c>
      <c r="K10715" s="2">
        <v>-2.1905640863121158E-3</v>
      </c>
    </row>
    <row r="10716" spans="9:11">
      <c r="I10716" s="7">
        <v>44342</v>
      </c>
      <c r="J10716" s="11">
        <v>1.7000000000000001E-3</v>
      </c>
      <c r="K10716" s="2">
        <v>2.6624890910912609E-3</v>
      </c>
    </row>
    <row r="10717" spans="9:11">
      <c r="I10717" s="7">
        <v>44343</v>
      </c>
      <c r="J10717" s="11">
        <v>-2.8999999999999998E-3</v>
      </c>
      <c r="K10717" s="2">
        <v>1.5060692235359711E-3</v>
      </c>
    </row>
    <row r="10718" spans="9:11">
      <c r="I10718" s="7">
        <v>44344</v>
      </c>
      <c r="J10718" s="11">
        <v>3.5999999999999999E-3</v>
      </c>
      <c r="K10718" s="2">
        <v>1.0749601253194174E-3</v>
      </c>
    </row>
    <row r="10719" spans="9:11">
      <c r="I10719" s="7">
        <v>44348</v>
      </c>
      <c r="J10719" s="11">
        <v>2.0000000000000001E-4</v>
      </c>
      <c r="K10719" s="2">
        <v>-2.3980951865881594E-4</v>
      </c>
    </row>
    <row r="10720" spans="9:11">
      <c r="I10720" s="7">
        <v>44349</v>
      </c>
      <c r="J10720" s="11">
        <v>2.3999999999999998E-3</v>
      </c>
      <c r="K10720" s="2">
        <v>1.1573406788164945E-3</v>
      </c>
    </row>
    <row r="10721" spans="9:11">
      <c r="I10721" s="7">
        <v>44350</v>
      </c>
      <c r="J10721" s="11">
        <v>-1.9E-2</v>
      </c>
      <c r="K10721" s="2">
        <v>-4.2891542623870339E-3</v>
      </c>
    </row>
    <row r="10722" spans="9:11">
      <c r="I10722" s="7">
        <v>44351</v>
      </c>
      <c r="J10722" s="11">
        <v>9.8999999999999991E-3</v>
      </c>
      <c r="K10722" s="2">
        <v>8.951845647886857E-3</v>
      </c>
    </row>
    <row r="10723" spans="9:11">
      <c r="I10723" s="7">
        <v>44354</v>
      </c>
      <c r="J10723" s="11">
        <v>3.7000000000000002E-3</v>
      </c>
      <c r="K10723" s="2">
        <v>1.0728373022413536E-4</v>
      </c>
    </row>
    <row r="10724" spans="9:11">
      <c r="I10724" s="7">
        <v>44355</v>
      </c>
      <c r="J10724" s="11">
        <v>-2.3999999999999998E-3</v>
      </c>
      <c r="K10724" s="2">
        <v>8.2010887139858952E-4</v>
      </c>
    </row>
    <row r="10725" spans="9:11">
      <c r="I10725" s="7">
        <v>44356</v>
      </c>
      <c r="J10725" s="11">
        <v>5.0000000000000001E-4</v>
      </c>
      <c r="K10725" s="2">
        <v>-2.1366161712574336E-3</v>
      </c>
    </row>
    <row r="10726" spans="9:11">
      <c r="I10726" s="7">
        <v>44357</v>
      </c>
      <c r="J10726" s="11">
        <v>5.0000000000000001E-4</v>
      </c>
      <c r="K10726" s="2">
        <v>5.0668006269113022E-3</v>
      </c>
    </row>
    <row r="10727" spans="9:11">
      <c r="I10727" s="7">
        <v>44358</v>
      </c>
      <c r="J10727" s="11">
        <v>-8.8999999999999999E-3</v>
      </c>
      <c r="K10727" s="2">
        <v>2.6061759934738068E-3</v>
      </c>
    </row>
    <row r="10728" spans="9:11">
      <c r="I10728" s="7">
        <v>44361</v>
      </c>
      <c r="J10728" s="11">
        <v>-7.0999999999999995E-3</v>
      </c>
      <c r="K10728" s="2">
        <v>1.8405835416941832E-3</v>
      </c>
    </row>
    <row r="10729" spans="9:11">
      <c r="I10729" s="7">
        <v>44362</v>
      </c>
      <c r="J10729" s="11">
        <v>-5.1000000000000004E-3</v>
      </c>
      <c r="K10729" s="2">
        <v>-2.68923366771488E-3</v>
      </c>
    </row>
    <row r="10730" spans="9:11">
      <c r="I10730" s="7">
        <v>44363</v>
      </c>
      <c r="J10730" s="11">
        <v>2.7000000000000001E-3</v>
      </c>
      <c r="K10730" s="2">
        <v>-5.0914920358790354E-3</v>
      </c>
    </row>
    <row r="10731" spans="9:11">
      <c r="I10731" s="7">
        <v>44364</v>
      </c>
      <c r="J10731" s="11">
        <v>-4.6100000000000002E-2</v>
      </c>
      <c r="K10731" s="2">
        <v>-1.2731978414944518E-5</v>
      </c>
    </row>
    <row r="10732" spans="9:11">
      <c r="I10732" s="7">
        <v>44365</v>
      </c>
      <c r="J10732" s="11">
        <v>-3.3E-3</v>
      </c>
      <c r="K10732" s="2">
        <v>-1.2354420351619272E-2</v>
      </c>
    </row>
    <row r="10733" spans="9:11">
      <c r="I10733" s="7">
        <v>44368</v>
      </c>
      <c r="J10733" s="11">
        <v>7.9000000000000008E-3</v>
      </c>
      <c r="K10733" s="2">
        <v>1.3782345791922579E-2</v>
      </c>
    </row>
    <row r="10734" spans="9:11">
      <c r="I10734" s="7">
        <v>44369</v>
      </c>
      <c r="J10734" s="11">
        <v>-3.0999999999999999E-3</v>
      </c>
      <c r="K10734" s="2">
        <v>5.4559339551529407E-3</v>
      </c>
    </row>
    <row r="10735" spans="9:11">
      <c r="I10735" s="7">
        <v>44370</v>
      </c>
      <c r="J10735" s="11">
        <v>3.4000000000000002E-3</v>
      </c>
      <c r="K10735" s="2">
        <v>-8.1082258443017266E-4</v>
      </c>
    </row>
    <row r="10736" spans="9:11">
      <c r="I10736" s="7">
        <v>44371</v>
      </c>
      <c r="J10736" s="11">
        <v>-3.8E-3</v>
      </c>
      <c r="K10736" s="2">
        <v>6.1958016780911907E-3</v>
      </c>
    </row>
    <row r="10737" spans="9:11">
      <c r="I10737" s="7">
        <v>44372</v>
      </c>
      <c r="J10737" s="11">
        <v>5.9999999999999995E-4</v>
      </c>
      <c r="K10737" s="2">
        <v>3.8045905277994865E-3</v>
      </c>
    </row>
    <row r="10738" spans="9:11">
      <c r="I10738" s="7">
        <v>44375</v>
      </c>
      <c r="J10738" s="11">
        <v>1.7000000000000001E-3</v>
      </c>
      <c r="K10738" s="2">
        <v>2.0304982013399876E-3</v>
      </c>
    </row>
    <row r="10739" spans="9:11">
      <c r="I10739" s="7">
        <v>44376</v>
      </c>
      <c r="J10739" s="11">
        <v>-9.0000000000000011E-3</v>
      </c>
      <c r="K10739" s="2">
        <v>3.5608490036744488E-4</v>
      </c>
    </row>
    <row r="10740" spans="9:11">
      <c r="I10740" s="7">
        <v>44377</v>
      </c>
      <c r="J10740" s="11">
        <v>4.5000000000000005E-3</v>
      </c>
      <c r="K10740" s="2">
        <v>4.9938323739251867E-4</v>
      </c>
    </row>
    <row r="10741" spans="9:11">
      <c r="I10741" s="7">
        <v>44378</v>
      </c>
      <c r="J10741" s="11">
        <v>2.8999999999999998E-3</v>
      </c>
      <c r="K10741" s="2">
        <v>4.7025501650474165E-3</v>
      </c>
    </row>
    <row r="10742" spans="9:11">
      <c r="I10742" s="7">
        <v>44379</v>
      </c>
      <c r="J10742" s="11">
        <v>3.7000000000000002E-3</v>
      </c>
      <c r="K10742" s="2">
        <v>6.8998921416819374E-3</v>
      </c>
    </row>
    <row r="10743" spans="9:11">
      <c r="I10743" s="7">
        <v>44383</v>
      </c>
      <c r="J10743" s="11">
        <v>6.0999999999999995E-3</v>
      </c>
      <c r="K10743" s="2">
        <v>-1.6983987016685482E-3</v>
      </c>
    </row>
    <row r="10744" spans="9:11">
      <c r="I10744" s="7">
        <v>44384</v>
      </c>
      <c r="J10744" s="11">
        <v>4.4000000000000003E-3</v>
      </c>
      <c r="K10744" s="2">
        <v>2.3020662918105555E-3</v>
      </c>
    </row>
    <row r="10745" spans="9:11">
      <c r="I10745" s="7">
        <v>44385</v>
      </c>
      <c r="J10745" s="11">
        <v>-1.1000000000000001E-3</v>
      </c>
      <c r="K10745" s="2">
        <v>-8.546568924971713E-3</v>
      </c>
    </row>
    <row r="10746" spans="9:11">
      <c r="I10746" s="7">
        <v>44386</v>
      </c>
      <c r="J10746" s="11">
        <v>5.7999999999999996E-3</v>
      </c>
      <c r="K10746" s="2">
        <v>1.1867878287323408E-2</v>
      </c>
    </row>
    <row r="10747" spans="9:11">
      <c r="I10747" s="7">
        <v>44389</v>
      </c>
      <c r="J10747" s="11">
        <v>-2.5999999999999999E-3</v>
      </c>
      <c r="K10747" s="2">
        <v>2.7303352966590992E-3</v>
      </c>
    </row>
    <row r="10748" spans="9:11">
      <c r="I10748" s="7">
        <v>44390</v>
      </c>
      <c r="J10748" s="11">
        <v>2.2000000000000001E-3</v>
      </c>
      <c r="K10748" s="2">
        <v>-4.6890616286410893E-3</v>
      </c>
    </row>
    <row r="10749" spans="9:11">
      <c r="I10749" s="7">
        <v>44391</v>
      </c>
      <c r="J10749" s="11">
        <v>8.3000000000000001E-3</v>
      </c>
      <c r="K10749" s="2">
        <v>-3.4042494897046078E-4</v>
      </c>
    </row>
    <row r="10750" spans="9:11">
      <c r="I10750" s="7">
        <v>44392</v>
      </c>
      <c r="J10750" s="11">
        <v>2.2000000000000001E-3</v>
      </c>
      <c r="K10750" s="2">
        <v>-3.2471292129942326E-3</v>
      </c>
    </row>
    <row r="10751" spans="9:11">
      <c r="I10751" s="7">
        <v>44393</v>
      </c>
      <c r="J10751" s="11">
        <v>-7.7000000000000002E-3</v>
      </c>
      <c r="K10751" s="2">
        <v>-7.0605429008238751E-3</v>
      </c>
    </row>
    <row r="10752" spans="9:11">
      <c r="I10752" s="7">
        <v>44396</v>
      </c>
      <c r="J10752" s="11">
        <v>-3.2000000000000002E-3</v>
      </c>
      <c r="K10752" s="2">
        <v>-1.4867425488063482E-2</v>
      </c>
    </row>
    <row r="10753" spans="9:11">
      <c r="I10753" s="7">
        <v>44397</v>
      </c>
      <c r="J10753" s="11">
        <v>1.1999999999999999E-3</v>
      </c>
      <c r="K10753" s="2">
        <v>1.6427751205587249E-2</v>
      </c>
    </row>
    <row r="10754" spans="9:11">
      <c r="I10754" s="7">
        <v>44398</v>
      </c>
      <c r="J10754" s="11">
        <v>-4.4000000000000003E-3</v>
      </c>
      <c r="K10754" s="2">
        <v>8.5920679455782998E-3</v>
      </c>
    </row>
    <row r="10755" spans="9:11">
      <c r="I10755" s="7">
        <v>44399</v>
      </c>
      <c r="J10755" s="11">
        <v>1.1000000000000001E-3</v>
      </c>
      <c r="K10755" s="2">
        <v>1.760398036415855E-3</v>
      </c>
    </row>
    <row r="10756" spans="9:11">
      <c r="I10756" s="7">
        <v>44400</v>
      </c>
      <c r="J10756" s="11">
        <v>-2E-3</v>
      </c>
      <c r="K10756" s="2">
        <v>1.0136663270214934E-2</v>
      </c>
    </row>
    <row r="10757" spans="9:11">
      <c r="I10757" s="7">
        <v>44403</v>
      </c>
      <c r="J10757" s="11">
        <v>-1.4000000000000002E-3</v>
      </c>
      <c r="K10757" s="2">
        <v>1.8365441807089414E-3</v>
      </c>
    </row>
    <row r="10758" spans="9:11">
      <c r="I10758" s="7">
        <v>44404</v>
      </c>
      <c r="J10758" s="11">
        <v>2.9999999999999997E-4</v>
      </c>
      <c r="K10758" s="2">
        <v>-5.1756327369928499E-3</v>
      </c>
    </row>
    <row r="10759" spans="9:11">
      <c r="I10759" s="7">
        <v>44405</v>
      </c>
      <c r="J10759" s="11">
        <v>-1E-4</v>
      </c>
      <c r="K10759" s="2">
        <v>9.706368750930811E-4</v>
      </c>
    </row>
    <row r="10760" spans="9:11">
      <c r="I10760" s="7">
        <v>44406</v>
      </c>
      <c r="J10760" s="11">
        <v>1.7500000000000002E-2</v>
      </c>
      <c r="K10760" s="2">
        <v>4.1123787625786763E-3</v>
      </c>
    </row>
    <row r="10761" spans="9:11">
      <c r="I10761" s="7">
        <v>44407</v>
      </c>
      <c r="J10761" s="11">
        <v>-1.0200000000000001E-2</v>
      </c>
      <c r="K10761" s="2">
        <v>-5.5880807448249019E-3</v>
      </c>
    </row>
    <row r="10762" spans="9:11">
      <c r="I10762" s="7">
        <v>44410</v>
      </c>
      <c r="J10762" s="11">
        <v>3.0000000000000001E-3</v>
      </c>
      <c r="K10762" s="2">
        <v>-1.4764489057548823E-3</v>
      </c>
    </row>
    <row r="10763" spans="9:11">
      <c r="I10763" s="7">
        <v>44411</v>
      </c>
      <c r="J10763" s="11">
        <v>-4.4000000000000003E-3</v>
      </c>
      <c r="K10763" s="2">
        <v>7.4687604078054783E-3</v>
      </c>
    </row>
    <row r="10764" spans="9:11">
      <c r="I10764" s="7">
        <v>44412</v>
      </c>
      <c r="J10764" s="11">
        <v>2.0000000000000001E-4</v>
      </c>
      <c r="K10764" s="2">
        <v>-4.2146679150765198E-3</v>
      </c>
    </row>
    <row r="10765" spans="9:11">
      <c r="I10765" s="7">
        <v>44413</v>
      </c>
      <c r="J10765" s="11">
        <v>-3.0000000000000001E-3</v>
      </c>
      <c r="K10765" s="2">
        <v>6.5115589438176479E-3</v>
      </c>
    </row>
    <row r="10766" spans="9:11">
      <c r="I10766" s="7">
        <v>44414</v>
      </c>
      <c r="J10766" s="11">
        <v>-2.5000000000000001E-2</v>
      </c>
      <c r="K10766" s="2">
        <v>8.8157607185361173E-4</v>
      </c>
    </row>
    <row r="10767" spans="9:11">
      <c r="I10767" s="7">
        <v>44417</v>
      </c>
      <c r="J10767" s="11">
        <v>-2.0799999999999999E-2</v>
      </c>
      <c r="K10767" s="2">
        <v>-5.4991006679127295E-4</v>
      </c>
    </row>
    <row r="10768" spans="9:11">
      <c r="I10768" s="7">
        <v>44418</v>
      </c>
      <c r="J10768" s="11">
        <v>3.0999999999999999E-3</v>
      </c>
      <c r="K10768" s="2">
        <v>3.7422550491793619E-4</v>
      </c>
    </row>
    <row r="10769" spans="9:11">
      <c r="I10769" s="7">
        <v>44419</v>
      </c>
      <c r="J10769" s="11">
        <v>1.2500000000000001E-2</v>
      </c>
      <c r="K10769" s="2">
        <v>2.1537215105235661E-3</v>
      </c>
    </row>
    <row r="10770" spans="9:11">
      <c r="I10770" s="7">
        <v>44420</v>
      </c>
      <c r="J10770" s="11">
        <v>-8.0000000000000004E-4</v>
      </c>
      <c r="K10770" s="2">
        <v>3.2389406255648279E-3</v>
      </c>
    </row>
    <row r="10771" spans="9:11">
      <c r="I10771" s="7">
        <v>44421</v>
      </c>
      <c r="J10771" s="11">
        <v>1.4999999999999999E-2</v>
      </c>
      <c r="K10771" s="2">
        <v>1.1931921409411364E-3</v>
      </c>
    </row>
    <row r="10772" spans="9:11">
      <c r="I10772" s="7">
        <v>44424</v>
      </c>
      <c r="J10772" s="11">
        <v>6.6E-3</v>
      </c>
      <c r="K10772" s="2">
        <v>1.2944881535451201E-3</v>
      </c>
    </row>
    <row r="10773" spans="9:11">
      <c r="I10773" s="7">
        <v>44425</v>
      </c>
      <c r="J10773" s="11">
        <v>-1.1000000000000001E-3</v>
      </c>
      <c r="K10773" s="2">
        <v>-7.2090531798076471E-3</v>
      </c>
    </row>
    <row r="10774" spans="9:11">
      <c r="I10774" s="7">
        <v>44426</v>
      </c>
      <c r="J10774" s="11">
        <v>-1.9E-3</v>
      </c>
      <c r="K10774" s="2">
        <v>-1.0160572613336466E-2</v>
      </c>
    </row>
    <row r="10775" spans="9:11">
      <c r="I10775" s="7">
        <v>44427</v>
      </c>
      <c r="J10775" s="11">
        <v>-8.0000000000000004E-4</v>
      </c>
      <c r="K10775" s="2">
        <v>2.5451214649009933E-4</v>
      </c>
    </row>
    <row r="10776" spans="9:11">
      <c r="I10776" s="7">
        <v>44428</v>
      </c>
      <c r="J10776" s="11">
        <v>4.0000000000000002E-4</v>
      </c>
      <c r="K10776" s="2">
        <v>8.6049479811572561E-3</v>
      </c>
    </row>
    <row r="10777" spans="9:11">
      <c r="I10777" s="7">
        <v>44431</v>
      </c>
      <c r="J10777" s="11">
        <v>1.2500000000000001E-2</v>
      </c>
      <c r="K10777" s="2">
        <v>9.204047217537991E-3</v>
      </c>
    </row>
    <row r="10778" spans="9:11">
      <c r="I10778" s="7">
        <v>44432</v>
      </c>
      <c r="J10778" s="11">
        <v>1.2999999999999999E-3</v>
      </c>
      <c r="K10778" s="2">
        <v>2.8132300011028438E-3</v>
      </c>
    </row>
    <row r="10779" spans="9:11">
      <c r="I10779" s="7">
        <v>44433</v>
      </c>
      <c r="J10779" s="11">
        <v>-9.5999999999999992E-3</v>
      </c>
      <c r="K10779" s="2">
        <v>2.6420431444845295E-3</v>
      </c>
    </row>
    <row r="10780" spans="9:11">
      <c r="I10780" s="7">
        <v>44434</v>
      </c>
      <c r="J10780" s="11">
        <v>2.2000000000000001E-3</v>
      </c>
      <c r="K10780" s="2">
        <v>-5.8724285689594983E-3</v>
      </c>
    </row>
    <row r="10781" spans="9:11">
      <c r="I10781" s="7">
        <v>44435</v>
      </c>
      <c r="J10781" s="11">
        <v>1.3600000000000001E-2</v>
      </c>
      <c r="K10781" s="2">
        <v>9.4263796871112866E-3</v>
      </c>
    </row>
    <row r="10782" spans="9:11">
      <c r="I10782" s="7">
        <v>44438</v>
      </c>
      <c r="J10782" s="11">
        <v>-3.7000000000000002E-3</v>
      </c>
      <c r="K10782" s="2">
        <v>3.9944858871435911E-3</v>
      </c>
    </row>
    <row r="10783" spans="9:11">
      <c r="I10783" s="7">
        <v>44439</v>
      </c>
      <c r="J10783" s="11">
        <v>3.3E-3</v>
      </c>
      <c r="K10783" s="2">
        <v>-1.7379129605156036E-3</v>
      </c>
    </row>
    <row r="10784" spans="9:11">
      <c r="I10784" s="7">
        <v>44440</v>
      </c>
      <c r="J10784" s="11">
        <v>-1.1000000000000001E-3</v>
      </c>
      <c r="K10784" s="2">
        <v>9.9803235607681825E-4</v>
      </c>
    </row>
    <row r="10785" spans="9:11">
      <c r="I10785" s="7">
        <v>44441</v>
      </c>
      <c r="J10785" s="11">
        <v>-2.3999999999999998E-3</v>
      </c>
      <c r="K10785" s="2">
        <v>3.2842804197064602E-3</v>
      </c>
    </row>
    <row r="10786" spans="9:11">
      <c r="I10786" s="7">
        <v>44442</v>
      </c>
      <c r="J10786" s="11">
        <v>1.2199999999999999E-2</v>
      </c>
      <c r="K10786" s="2">
        <v>-9.7402960655218026E-5</v>
      </c>
    </row>
    <row r="10787" spans="9:11">
      <c r="I10787" s="7">
        <v>44446</v>
      </c>
      <c r="J10787" s="11">
        <v>-1.9199999999999998E-2</v>
      </c>
      <c r="K10787" s="2">
        <v>-4.0248454400113503E-3</v>
      </c>
    </row>
    <row r="10788" spans="9:11">
      <c r="I10788" s="7">
        <v>44447</v>
      </c>
      <c r="J10788" s="11">
        <v>-2.8000000000000004E-3</v>
      </c>
      <c r="K10788" s="2">
        <v>-1.8847500459292467E-3</v>
      </c>
    </row>
    <row r="10789" spans="9:11">
      <c r="I10789" s="7">
        <v>44448</v>
      </c>
      <c r="J10789" s="11">
        <v>3.7000000000000002E-3</v>
      </c>
      <c r="K10789" s="2">
        <v>-4.005704653105977E-3</v>
      </c>
    </row>
    <row r="10790" spans="9:11">
      <c r="I10790" s="7">
        <v>44449</v>
      </c>
      <c r="J10790" s="11">
        <v>-4.4000000000000003E-3</v>
      </c>
      <c r="K10790" s="2">
        <v>-7.7212197599408391E-3</v>
      </c>
    </row>
    <row r="10791" spans="9:11">
      <c r="I10791" s="7">
        <v>44452</v>
      </c>
      <c r="J10791" s="11">
        <v>1.2999999999999999E-3</v>
      </c>
      <c r="K10791" s="2">
        <v>1.9488423849436116E-3</v>
      </c>
    </row>
    <row r="10792" spans="9:11">
      <c r="I10792" s="7">
        <v>44453</v>
      </c>
      <c r="J10792" s="11">
        <v>7.0999999999999995E-3</v>
      </c>
      <c r="K10792" s="2">
        <v>-5.6726776723567381E-3</v>
      </c>
    </row>
    <row r="10793" spans="9:11">
      <c r="I10793" s="7">
        <v>44454</v>
      </c>
      <c r="J10793" s="11">
        <v>-6.8999999999999999E-3</v>
      </c>
      <c r="K10793" s="2">
        <v>8.4123122359805128E-3</v>
      </c>
    </row>
    <row r="10794" spans="9:11">
      <c r="I10794" s="7">
        <v>44455</v>
      </c>
      <c r="J10794" s="11">
        <v>-2.12E-2</v>
      </c>
      <c r="K10794" s="2">
        <v>-7.5085888654163587E-4</v>
      </c>
    </row>
    <row r="10795" spans="9:11">
      <c r="I10795" s="7">
        <v>44456</v>
      </c>
      <c r="J10795" s="11">
        <v>-3.0000000000000001E-3</v>
      </c>
      <c r="K10795" s="2">
        <v>-8.3580804676707202E-3</v>
      </c>
    </row>
    <row r="10796" spans="9:11">
      <c r="I10796" s="7">
        <v>44459</v>
      </c>
      <c r="J10796" s="11">
        <v>7.0999999999999995E-3</v>
      </c>
      <c r="K10796" s="2">
        <v>-1.7197236409593631E-2</v>
      </c>
    </row>
    <row r="10797" spans="9:11">
      <c r="I10797" s="7">
        <v>44460</v>
      </c>
      <c r="J10797" s="11">
        <v>8.1000000000000013E-3</v>
      </c>
      <c r="K10797" s="2">
        <v>-2.8553605800011591E-4</v>
      </c>
    </row>
    <row r="10798" spans="9:11">
      <c r="I10798" s="7">
        <v>44461</v>
      </c>
      <c r="J10798" s="11">
        <v>2.9999999999999997E-4</v>
      </c>
      <c r="K10798" s="2">
        <v>9.6767520962414109E-3</v>
      </c>
    </row>
    <row r="10799" spans="9:11">
      <c r="I10799" s="7">
        <v>44462</v>
      </c>
      <c r="J10799" s="11">
        <v>-1.6299999999999999E-2</v>
      </c>
      <c r="K10799" s="2">
        <v>1.1982725988758137E-2</v>
      </c>
    </row>
    <row r="10800" spans="9:11">
      <c r="I10800" s="7">
        <v>44463</v>
      </c>
      <c r="J10800" s="11">
        <v>1.1000000000000001E-3</v>
      </c>
      <c r="K10800" s="2">
        <v>8.6875731505719491E-4</v>
      </c>
    </row>
    <row r="10801" spans="9:11">
      <c r="I10801" s="7">
        <v>44466</v>
      </c>
      <c r="J10801" s="11">
        <v>2.0000000000000001E-4</v>
      </c>
      <c r="K10801" s="2">
        <v>-2.7707788319729916E-3</v>
      </c>
    </row>
    <row r="10802" spans="9:11">
      <c r="I10802" s="7">
        <v>44467</v>
      </c>
      <c r="J10802" s="11">
        <v>-8.1000000000000013E-3</v>
      </c>
      <c r="K10802" s="2">
        <v>-2.0822797349801428E-2</v>
      </c>
    </row>
    <row r="10803" spans="9:11">
      <c r="I10803" s="7">
        <v>44468</v>
      </c>
      <c r="J10803" s="11">
        <v>-8.3000000000000001E-3</v>
      </c>
      <c r="K10803" s="2">
        <v>1.054912372997331E-3</v>
      </c>
    </row>
    <row r="10804" spans="9:11">
      <c r="I10804" s="7">
        <v>44469</v>
      </c>
      <c r="J10804" s="11">
        <v>1.9599999999999999E-2</v>
      </c>
      <c r="K10804" s="2">
        <v>-1.0962131007023847E-2</v>
      </c>
    </row>
    <row r="10805" spans="9:11">
      <c r="I10805" s="7">
        <v>44470</v>
      </c>
      <c r="J10805" s="11">
        <v>1E-3</v>
      </c>
      <c r="K10805" s="2">
        <v>1.1412004322886454E-2</v>
      </c>
    </row>
    <row r="10806" spans="9:11">
      <c r="I10806" s="7">
        <v>44473</v>
      </c>
      <c r="J10806" s="11">
        <v>5.1999999999999998E-3</v>
      </c>
      <c r="K10806" s="2">
        <v>-1.3558655655353337E-2</v>
      </c>
    </row>
    <row r="10807" spans="9:11">
      <c r="I10807" s="7">
        <v>44474</v>
      </c>
      <c r="J10807" s="11">
        <v>-3.7000000000000002E-3</v>
      </c>
      <c r="K10807" s="2">
        <v>1.0408580169675804E-2</v>
      </c>
    </row>
    <row r="10808" spans="9:11">
      <c r="I10808" s="7">
        <v>44475</v>
      </c>
      <c r="J10808" s="11">
        <v>5.0000000000000001E-4</v>
      </c>
      <c r="K10808" s="2">
        <v>4.3212099387829293E-3</v>
      </c>
    </row>
    <row r="10809" spans="9:11">
      <c r="I10809" s="7">
        <v>44476</v>
      </c>
      <c r="J10809" s="11">
        <v>-1.5E-3</v>
      </c>
      <c r="K10809" s="2">
        <v>9.1978027091162429E-3</v>
      </c>
    </row>
    <row r="10810" spans="9:11">
      <c r="I10810" s="7">
        <v>44477</v>
      </c>
      <c r="J10810" s="11">
        <v>-8.9999999999999998E-4</v>
      </c>
      <c r="K10810" s="2">
        <v>-2.4017579759139864E-3</v>
      </c>
    </row>
    <row r="10811" spans="9:11">
      <c r="I10811" s="7">
        <v>44480</v>
      </c>
      <c r="J10811" s="11">
        <v>-1E-3</v>
      </c>
      <c r="K10811" s="2">
        <v>-6.8262463827935323E-3</v>
      </c>
    </row>
    <row r="10812" spans="9:11">
      <c r="I10812" s="7">
        <v>44481</v>
      </c>
      <c r="J10812" s="11">
        <v>2.0999999999999999E-3</v>
      </c>
      <c r="K10812" s="2">
        <v>-1.0778133323114066E-3</v>
      </c>
    </row>
    <row r="10813" spans="9:11">
      <c r="I10813" s="7">
        <v>44482</v>
      </c>
      <c r="J10813" s="11">
        <v>2.0099999999999996E-2</v>
      </c>
      <c r="K10813" s="2">
        <v>4.1987590745328754E-3</v>
      </c>
    </row>
    <row r="10814" spans="9:11">
      <c r="I10814" s="7">
        <v>44483</v>
      </c>
      <c r="J10814" s="11">
        <v>1.7000000000000001E-3</v>
      </c>
      <c r="K10814" s="2">
        <v>1.6934248208884249E-2</v>
      </c>
    </row>
    <row r="10815" spans="9:11">
      <c r="I10815" s="7">
        <v>44484</v>
      </c>
      <c r="J10815" s="11">
        <v>-1.6399999999999998E-2</v>
      </c>
      <c r="K10815" s="2">
        <v>6.8237818053504392E-3</v>
      </c>
    </row>
    <row r="10816" spans="9:11">
      <c r="I10816" s="7">
        <v>44487</v>
      </c>
      <c r="J10816" s="11">
        <v>-1.4000000000000002E-3</v>
      </c>
      <c r="K10816" s="2">
        <v>3.699259281962609E-3</v>
      </c>
    </row>
    <row r="10817" spans="9:11">
      <c r="I10817" s="7">
        <v>44488</v>
      </c>
      <c r="J10817" s="11">
        <v>2.8000000000000004E-3</v>
      </c>
      <c r="K10817" s="2">
        <v>7.1482010338603727E-3</v>
      </c>
    </row>
    <row r="10818" spans="9:11">
      <c r="I10818" s="7">
        <v>44489</v>
      </c>
      <c r="J10818" s="11">
        <v>8.1000000000000013E-3</v>
      </c>
      <c r="K10818" s="2">
        <v>3.728015681921661E-3</v>
      </c>
    </row>
    <row r="10819" spans="9:11">
      <c r="I10819" s="7">
        <v>44490</v>
      </c>
      <c r="J10819" s="11">
        <v>-1.6000000000000001E-3</v>
      </c>
      <c r="K10819" s="2">
        <v>3.6228909974080977E-3</v>
      </c>
    </row>
    <row r="10820" spans="9:11">
      <c r="I10820" s="7">
        <v>44491</v>
      </c>
      <c r="J10820" s="11">
        <v>8.0000000000000002E-3</v>
      </c>
      <c r="K10820" s="2">
        <v>-1.3825511962699919E-3</v>
      </c>
    </row>
    <row r="10821" spans="9:11">
      <c r="I10821" s="7">
        <v>44494</v>
      </c>
      <c r="J10821" s="11">
        <v>5.7999999999999996E-3</v>
      </c>
      <c r="K10821" s="2">
        <v>4.7234312724042027E-3</v>
      </c>
    </row>
    <row r="10822" spans="9:11">
      <c r="I10822" s="7">
        <v>44495</v>
      </c>
      <c r="J10822" s="11">
        <v>-7.4000000000000003E-3</v>
      </c>
      <c r="K10822" s="2">
        <v>1.0153707701037237E-3</v>
      </c>
    </row>
    <row r="10823" spans="9:11">
      <c r="I10823" s="7">
        <v>44496</v>
      </c>
      <c r="J10823" s="11">
        <v>2.8999999999999998E-3</v>
      </c>
      <c r="K10823" s="2">
        <v>-6.5889808838772738E-3</v>
      </c>
    </row>
    <row r="10824" spans="9:11">
      <c r="I10824" s="7">
        <v>44497</v>
      </c>
      <c r="J10824" s="11">
        <v>2.5999999999999999E-3</v>
      </c>
      <c r="K10824" s="2">
        <v>1.0295283607224981E-2</v>
      </c>
    </row>
    <row r="10825" spans="9:11">
      <c r="I10825" s="7">
        <v>44498</v>
      </c>
      <c r="J10825" s="11">
        <v>-1.04E-2</v>
      </c>
      <c r="K10825" s="2">
        <v>1.9906242616379685E-3</v>
      </c>
    </row>
    <row r="10826" spans="9:11">
      <c r="I10826" s="7">
        <v>44501</v>
      </c>
      <c r="J10826" s="11">
        <v>6.7000000000000002E-3</v>
      </c>
      <c r="K10826" s="2">
        <v>2.9225102998518613E-3</v>
      </c>
    </row>
    <row r="10827" spans="9:11">
      <c r="I10827" s="7">
        <v>44502</v>
      </c>
      <c r="J10827" s="11">
        <v>-3.5999999999999999E-3</v>
      </c>
      <c r="K10827" s="2">
        <v>2.9687045828891991E-3</v>
      </c>
    </row>
    <row r="10828" spans="9:11">
      <c r="I10828" s="7">
        <v>44503</v>
      </c>
      <c r="J10828" s="11">
        <v>-1.43E-2</v>
      </c>
      <c r="K10828" s="2">
        <v>6.6379175988862012E-3</v>
      </c>
    </row>
    <row r="10829" spans="9:11">
      <c r="I10829" s="7">
        <v>44504</v>
      </c>
      <c r="J10829" s="11">
        <v>1.6799999999999999E-2</v>
      </c>
      <c r="K10829" s="2">
        <v>3.6051240744874643E-3</v>
      </c>
    </row>
    <row r="10830" spans="9:11">
      <c r="I10830" s="7">
        <v>44505</v>
      </c>
      <c r="J10830" s="11">
        <v>1.3000000000000001E-2</v>
      </c>
      <c r="K10830" s="2">
        <v>3.2243505400691486E-3</v>
      </c>
    </row>
    <row r="10831" spans="9:11">
      <c r="I10831" s="7">
        <v>44508</v>
      </c>
      <c r="J10831" s="11">
        <v>6.1999999999999998E-3</v>
      </c>
      <c r="K10831" s="2">
        <v>1.4049281141938145E-3</v>
      </c>
    </row>
    <row r="10832" spans="9:11">
      <c r="I10832" s="7">
        <v>44509</v>
      </c>
      <c r="J10832" s="11">
        <v>1.5E-3</v>
      </c>
      <c r="K10832" s="2">
        <v>-2.955664399472824E-3</v>
      </c>
    </row>
    <row r="10833" spans="9:11">
      <c r="I10833" s="7">
        <v>44510</v>
      </c>
      <c r="J10833" s="11">
        <v>9.5999999999999992E-3</v>
      </c>
      <c r="K10833" s="2">
        <v>-9.2445804394962524E-3</v>
      </c>
    </row>
    <row r="10834" spans="9:11">
      <c r="I10834" s="7">
        <v>44511</v>
      </c>
      <c r="J10834" s="11">
        <v>8.3999999999999995E-3</v>
      </c>
      <c r="K10834" s="2">
        <v>9.0379265313566648E-4</v>
      </c>
    </row>
    <row r="10835" spans="9:11">
      <c r="I10835" s="7">
        <v>44512</v>
      </c>
      <c r="J10835" s="11">
        <v>2.5000000000000001E-3</v>
      </c>
      <c r="K10835" s="2">
        <v>7.5937311478776861E-3</v>
      </c>
    </row>
    <row r="10836" spans="9:11">
      <c r="I10836" s="7">
        <v>44515</v>
      </c>
      <c r="J10836" s="11">
        <v>-1E-3</v>
      </c>
      <c r="K10836" s="2">
        <v>-8.6878294719174051E-5</v>
      </c>
    </row>
    <row r="10837" spans="9:11">
      <c r="I10837" s="7">
        <v>44516</v>
      </c>
      <c r="J10837" s="11">
        <v>-6.7000000000000002E-3</v>
      </c>
      <c r="K10837" s="2">
        <v>4.2672160094172906E-3</v>
      </c>
    </row>
    <row r="10838" spans="9:11">
      <c r="I10838" s="7">
        <v>44517</v>
      </c>
      <c r="J10838" s="11">
        <v>8.6999999999999994E-3</v>
      </c>
      <c r="K10838" s="2">
        <v>-3.3312719027005018E-3</v>
      </c>
    </row>
    <row r="10839" spans="9:11">
      <c r="I10839" s="7">
        <v>44518</v>
      </c>
      <c r="J10839" s="11">
        <v>-4.6999999999999993E-3</v>
      </c>
      <c r="K10839" s="2">
        <v>2.3171556707309608E-3</v>
      </c>
    </row>
    <row r="10840" spans="9:11">
      <c r="I10840" s="7">
        <v>44519</v>
      </c>
      <c r="J10840" s="11">
        <v>-5.3E-3</v>
      </c>
      <c r="K10840" s="2">
        <v>-2.2400512011702387E-3</v>
      </c>
    </row>
    <row r="10841" spans="9:11">
      <c r="I10841" s="7">
        <v>44522</v>
      </c>
      <c r="J10841" s="11">
        <v>-2.4500000000000001E-2</v>
      </c>
      <c r="K10841" s="2">
        <v>-4.6053418656566859E-3</v>
      </c>
    </row>
    <row r="10842" spans="9:11">
      <c r="I10842" s="7">
        <v>44523</v>
      </c>
      <c r="J10842" s="11">
        <v>-1.2500000000000001E-2</v>
      </c>
      <c r="K10842" s="2">
        <v>6.3610832125584596E-4</v>
      </c>
    </row>
    <row r="10843" spans="9:11">
      <c r="I10843" s="7">
        <v>44524</v>
      </c>
      <c r="J10843" s="11">
        <v>2.9999999999999997E-4</v>
      </c>
      <c r="K10843" s="2">
        <v>2.9804612080035851E-3</v>
      </c>
    </row>
    <row r="10844" spans="9:11">
      <c r="I10844" s="7">
        <v>44526</v>
      </c>
      <c r="J10844" s="11">
        <v>7.000000000000001E-4</v>
      </c>
      <c r="K10844" s="2">
        <v>-2.2127464950673966E-2</v>
      </c>
    </row>
    <row r="10845" spans="9:11">
      <c r="I10845" s="7">
        <v>44529</v>
      </c>
      <c r="J10845" s="11">
        <v>-1.8E-3</v>
      </c>
      <c r="K10845" s="2">
        <v>1.2010120368283486E-2</v>
      </c>
    </row>
    <row r="10846" spans="9:11">
      <c r="I10846" s="7">
        <v>44530</v>
      </c>
      <c r="J10846" s="11">
        <v>-4.8999999999999998E-3</v>
      </c>
      <c r="K10846" s="2">
        <v>-1.9714088747192764E-2</v>
      </c>
    </row>
    <row r="10847" spans="9:11">
      <c r="I10847" s="7">
        <v>44531</v>
      </c>
      <c r="J10847" s="11">
        <v>4.5000000000000005E-3</v>
      </c>
      <c r="K10847" s="2">
        <v>-1.3892281467590129E-2</v>
      </c>
    </row>
    <row r="10848" spans="9:11">
      <c r="I10848" s="7">
        <v>44532</v>
      </c>
      <c r="J10848" s="11">
        <v>-1.1699999999999999E-2</v>
      </c>
      <c r="K10848" s="2">
        <v>1.5406435717734068E-2</v>
      </c>
    </row>
    <row r="10849" spans="9:11">
      <c r="I10849" s="7">
        <v>44533</v>
      </c>
      <c r="J10849" s="11">
        <v>1.21E-2</v>
      </c>
      <c r="K10849" s="2">
        <v>-9.9671325296149284E-3</v>
      </c>
    </row>
    <row r="10850" spans="9:11">
      <c r="I10850" s="7">
        <v>44536</v>
      </c>
      <c r="J10850" s="11">
        <v>-2.5000000000000001E-3</v>
      </c>
      <c r="K10850" s="2">
        <v>1.1690963779208368E-2</v>
      </c>
    </row>
    <row r="10851" spans="9:11">
      <c r="I10851" s="7">
        <v>44537</v>
      </c>
      <c r="J10851" s="11">
        <v>2.8999999999999998E-3</v>
      </c>
      <c r="K10851" s="2">
        <v>2.1361784984970888E-2</v>
      </c>
    </row>
    <row r="10852" spans="9:11">
      <c r="I10852" s="7">
        <v>44538</v>
      </c>
      <c r="J10852" s="11">
        <v>4.0000000000000002E-4</v>
      </c>
      <c r="K10852" s="2">
        <v>4.0986154913024517E-3</v>
      </c>
    </row>
    <row r="10853" spans="9:11">
      <c r="I10853" s="7">
        <v>44539</v>
      </c>
      <c r="J10853" s="11">
        <v>-4.8999999999999998E-3</v>
      </c>
      <c r="K10853" s="2">
        <v>-8.5847403957139082E-3</v>
      </c>
    </row>
    <row r="10854" spans="9:11">
      <c r="I10854" s="7">
        <v>44540</v>
      </c>
      <c r="J10854" s="11">
        <v>4.6999999999999993E-3</v>
      </c>
      <c r="K10854" s="2">
        <v>7.9443016683869959E-3</v>
      </c>
    </row>
    <row r="10855" spans="9:11">
      <c r="I10855" s="7">
        <v>44543</v>
      </c>
      <c r="J10855" s="11">
        <v>1.9E-3</v>
      </c>
      <c r="K10855" s="2">
        <v>-9.175390378936785E-3</v>
      </c>
    </row>
    <row r="10856" spans="9:11">
      <c r="I10856" s="7">
        <v>44544</v>
      </c>
      <c r="J10856" s="11">
        <v>-8.8999999999999999E-3</v>
      </c>
      <c r="K10856" s="2">
        <v>-7.7044990302481105E-3</v>
      </c>
    </row>
    <row r="10857" spans="9:11">
      <c r="I10857" s="7">
        <v>44545</v>
      </c>
      <c r="J10857" s="11">
        <v>-4.4000000000000003E-3</v>
      </c>
      <c r="K10857" s="2">
        <v>1.6126443585713256E-2</v>
      </c>
    </row>
    <row r="10858" spans="9:11">
      <c r="I10858" s="7">
        <v>44546</v>
      </c>
      <c r="J10858" s="11">
        <v>1.9299999999999998E-2</v>
      </c>
      <c r="K10858" s="2">
        <v>-9.6893362945322022E-3</v>
      </c>
    </row>
    <row r="10859" spans="9:11">
      <c r="I10859" s="7">
        <v>44547</v>
      </c>
      <c r="J10859" s="11">
        <v>4.0000000000000001E-3</v>
      </c>
      <c r="K10859" s="2">
        <v>-8.0425976783336153E-3</v>
      </c>
    </row>
    <row r="10860" spans="9:11">
      <c r="I10860" s="7">
        <v>44550</v>
      </c>
      <c r="J10860" s="11">
        <v>-5.6000000000000008E-3</v>
      </c>
      <c r="K10860" s="2">
        <v>-1.1973253029930221E-2</v>
      </c>
    </row>
    <row r="10861" spans="9:11">
      <c r="I10861" s="7">
        <v>44551</v>
      </c>
      <c r="J10861" s="11">
        <v>-3.2000000000000002E-3</v>
      </c>
      <c r="K10861" s="2">
        <v>1.9424409713917866E-2</v>
      </c>
    </row>
    <row r="10862" spans="9:11">
      <c r="I10862" s="7">
        <v>44552</v>
      </c>
      <c r="J10862" s="11">
        <v>7.7000000000000002E-3</v>
      </c>
      <c r="K10862" s="2">
        <v>9.889075095830523E-3</v>
      </c>
    </row>
    <row r="10863" spans="9:11">
      <c r="I10863" s="7">
        <v>44553</v>
      </c>
      <c r="J10863" s="11">
        <v>5.3E-3</v>
      </c>
      <c r="K10863" s="2">
        <v>6.3491799375898174E-3</v>
      </c>
    </row>
    <row r="10864" spans="9:11">
      <c r="I10864" s="7">
        <v>44557</v>
      </c>
      <c r="J10864" s="11">
        <v>-1.7000000000000001E-3</v>
      </c>
      <c r="K10864" s="2">
        <v>1.3073574628692797E-2</v>
      </c>
    </row>
    <row r="10865" spans="9:11">
      <c r="I10865" s="7">
        <v>44558</v>
      </c>
      <c r="J10865" s="11">
        <v>1.1999999999999999E-3</v>
      </c>
      <c r="K10865" s="2">
        <v>-1.6126369470253166E-3</v>
      </c>
    </row>
    <row r="10866" spans="9:11">
      <c r="I10866" s="7">
        <v>44559</v>
      </c>
      <c r="J10866" s="11">
        <v>-2.8000000000000004E-3</v>
      </c>
      <c r="K10866" s="2">
        <v>1.2656604257599319E-3</v>
      </c>
    </row>
    <row r="10867" spans="9:11">
      <c r="I10867" s="7">
        <v>44560</v>
      </c>
      <c r="J10867" s="11">
        <v>5.0000000000000001E-3</v>
      </c>
      <c r="K10867" s="2">
        <v>-2.1343973294602465E-3</v>
      </c>
    </row>
    <row r="10868" spans="9:11">
      <c r="I10868" s="7">
        <v>44561</v>
      </c>
      <c r="J10868" s="11">
        <v>8.0000000000000002E-3</v>
      </c>
      <c r="K10868" s="2">
        <v>-2.8123049195512579E-3</v>
      </c>
    </row>
    <row r="10869" spans="9:11">
      <c r="I10869" s="7">
        <v>44564</v>
      </c>
      <c r="J10869" s="11">
        <v>-1.5600000000000001E-2</v>
      </c>
      <c r="K10869" s="2">
        <v>5.6284823039480583E-3</v>
      </c>
    </row>
    <row r="10870" spans="9:11">
      <c r="I10870" s="7">
        <v>44565</v>
      </c>
      <c r="J10870" s="11">
        <v>8.1000000000000013E-3</v>
      </c>
      <c r="K10870" s="2">
        <v>-1.5474999654855959E-3</v>
      </c>
    </row>
    <row r="10871" spans="9:11">
      <c r="I10871" s="7">
        <v>44566</v>
      </c>
      <c r="J10871" s="11">
        <v>5.7999999999999996E-3</v>
      </c>
      <c r="K10871" s="2">
        <v>-2.099779268317211E-2</v>
      </c>
    </row>
    <row r="10872" spans="9:11">
      <c r="I10872" s="7">
        <v>44567</v>
      </c>
      <c r="J10872" s="11">
        <v>-1.9699999999999999E-2</v>
      </c>
      <c r="K10872" s="2">
        <v>-3.5501902529615431E-4</v>
      </c>
    </row>
    <row r="10873" spans="9:11">
      <c r="I10873" s="7">
        <v>44568</v>
      </c>
      <c r="J10873" s="11">
        <v>4.5999999999999999E-3</v>
      </c>
      <c r="K10873" s="2">
        <v>-4.3317427798935677E-3</v>
      </c>
    </row>
    <row r="10874" spans="9:11">
      <c r="I10874" s="7">
        <v>44571</v>
      </c>
      <c r="J10874" s="11">
        <v>8.0000000000000004E-4</v>
      </c>
      <c r="K10874" s="2">
        <v>-1.296662398854409E-3</v>
      </c>
    </row>
    <row r="10875" spans="9:11">
      <c r="I10875" s="7">
        <v>44572</v>
      </c>
      <c r="J10875" s="11">
        <v>1.1000000000000001E-2</v>
      </c>
      <c r="K10875" s="2">
        <v>9.8674418723306394E-3</v>
      </c>
    </row>
    <row r="10876" spans="9:11">
      <c r="I10876" s="7">
        <v>44573</v>
      </c>
      <c r="J10876" s="11">
        <v>4.7999999999999996E-3</v>
      </c>
      <c r="K10876" s="2">
        <v>2.1181440913565267E-3</v>
      </c>
    </row>
    <row r="10877" spans="9:11">
      <c r="I10877" s="7">
        <v>44574</v>
      </c>
      <c r="J10877" s="11">
        <v>-3.2000000000000002E-3</v>
      </c>
      <c r="K10877" s="2">
        <v>-1.4765674608872729E-2</v>
      </c>
    </row>
    <row r="10878" spans="9:11">
      <c r="I10878" s="7">
        <v>44575</v>
      </c>
      <c r="J10878" s="11">
        <v>-2.7000000000000001E-3</v>
      </c>
      <c r="K10878" s="2">
        <v>4.2103681286792142E-4</v>
      </c>
    </row>
    <row r="10879" spans="9:11">
      <c r="I10879" s="7">
        <v>44579</v>
      </c>
      <c r="J10879" s="11">
        <v>-2.3E-3</v>
      </c>
      <c r="K10879" s="2">
        <v>-1.8936740267459482E-2</v>
      </c>
    </row>
    <row r="10880" spans="9:11">
      <c r="I10880" s="7">
        <v>44580</v>
      </c>
      <c r="J10880" s="11">
        <v>1.7000000000000001E-2</v>
      </c>
      <c r="K10880" s="2">
        <v>-9.7365977411727252E-3</v>
      </c>
    </row>
    <row r="10881" spans="9:11">
      <c r="I10881" s="7">
        <v>44581</v>
      </c>
      <c r="J10881" s="11">
        <v>-2.9999999999999997E-4</v>
      </c>
      <c r="K10881" s="2">
        <v>-1.1169256320403513E-2</v>
      </c>
    </row>
    <row r="10882" spans="9:11">
      <c r="I10882" s="7">
        <v>44582</v>
      </c>
      <c r="J10882" s="11">
        <v>-5.8999999999999999E-3</v>
      </c>
      <c r="K10882" s="2">
        <v>-1.9501260026460902E-2</v>
      </c>
    </row>
    <row r="10883" spans="9:11">
      <c r="I10883" s="7">
        <v>44585</v>
      </c>
      <c r="J10883" s="11">
        <v>5.4000000000000003E-3</v>
      </c>
      <c r="K10883" s="2">
        <v>4.1367506092049432E-3</v>
      </c>
    </row>
    <row r="10884" spans="9:11">
      <c r="I10884" s="7">
        <v>44586</v>
      </c>
      <c r="J10884" s="11">
        <v>5.8999999999999999E-3</v>
      </c>
      <c r="K10884" s="2">
        <v>-1.3400347621789134E-2</v>
      </c>
    </row>
    <row r="10885" spans="9:11">
      <c r="I10885" s="7">
        <v>44587</v>
      </c>
      <c r="J10885" s="11">
        <v>-1.23E-2</v>
      </c>
      <c r="K10885" s="2">
        <v>-2.3619075109213281E-3</v>
      </c>
    </row>
    <row r="10886" spans="9:11">
      <c r="I10886" s="7">
        <v>44588</v>
      </c>
      <c r="J10886" s="11">
        <v>-0.02</v>
      </c>
      <c r="K10886" s="2">
        <v>-6.0613268567900388E-3</v>
      </c>
    </row>
    <row r="10887" spans="9:11">
      <c r="I10887" s="7">
        <v>44589</v>
      </c>
      <c r="J10887" s="11">
        <v>-4.5999999999999999E-3</v>
      </c>
      <c r="K10887" s="2">
        <v>2.4831203654915864E-2</v>
      </c>
    </row>
    <row r="10888" spans="9:11">
      <c r="I10888" s="7">
        <v>44592</v>
      </c>
      <c r="J10888" s="11">
        <v>5.6999999999999993E-3</v>
      </c>
      <c r="K10888" s="2">
        <v>2.0963078026048541E-2</v>
      </c>
    </row>
    <row r="10889" spans="9:11">
      <c r="I10889" s="7">
        <v>44593</v>
      </c>
      <c r="J10889" s="11">
        <v>3.0000000000000001E-3</v>
      </c>
      <c r="K10889" s="2">
        <v>7.5243583630324158E-3</v>
      </c>
    </row>
    <row r="10890" spans="9:11">
      <c r="I10890" s="7">
        <v>44594</v>
      </c>
      <c r="J10890" s="11">
        <v>4.8999999999999998E-3</v>
      </c>
      <c r="K10890" s="2">
        <v>7.5034781962233336E-3</v>
      </c>
    </row>
    <row r="10891" spans="9:11">
      <c r="I10891" s="7">
        <v>44595</v>
      </c>
      <c r="J10891" s="11">
        <v>-3.4000000000000002E-3</v>
      </c>
      <c r="K10891" s="2">
        <v>-2.479075091436321E-2</v>
      </c>
    </row>
    <row r="10892" spans="9:11">
      <c r="I10892" s="7">
        <v>44596</v>
      </c>
      <c r="J10892" s="11">
        <v>2E-3</v>
      </c>
      <c r="K10892" s="2">
        <v>6.6098997165254473E-3</v>
      </c>
    </row>
    <row r="10893" spans="9:11">
      <c r="I10893" s="7">
        <v>44599</v>
      </c>
      <c r="J10893" s="11">
        <v>7.7000000000000002E-3</v>
      </c>
      <c r="K10893" s="2">
        <v>-3.1812336743651383E-3</v>
      </c>
    </row>
    <row r="10894" spans="9:11">
      <c r="I10894" s="7">
        <v>44600</v>
      </c>
      <c r="J10894" s="11">
        <v>3.3E-3</v>
      </c>
      <c r="K10894" s="2">
        <v>8.8815470547679888E-3</v>
      </c>
    </row>
    <row r="10895" spans="9:11">
      <c r="I10895" s="7">
        <v>44601</v>
      </c>
      <c r="J10895" s="11">
        <v>4.6999999999999993E-3</v>
      </c>
      <c r="K10895" s="2">
        <v>1.573123449178088E-2</v>
      </c>
    </row>
    <row r="10896" spans="9:11">
      <c r="I10896" s="7">
        <v>44602</v>
      </c>
      <c r="J10896" s="11">
        <v>5.0000000000000001E-4</v>
      </c>
      <c r="K10896" s="2">
        <v>-1.755939310843619E-2</v>
      </c>
    </row>
    <row r="10897" spans="9:11">
      <c r="I10897" s="7">
        <v>44603</v>
      </c>
      <c r="J10897" s="11">
        <v>2.5000000000000001E-3</v>
      </c>
      <c r="K10897" s="2">
        <v>-1.9052274949407699E-2</v>
      </c>
    </row>
    <row r="10898" spans="9:11">
      <c r="I10898" s="7">
        <v>44606</v>
      </c>
      <c r="J10898" s="11">
        <v>1.4800000000000001E-2</v>
      </c>
      <c r="K10898" s="2">
        <v>-3.9262409382509232E-3</v>
      </c>
    </row>
    <row r="10899" spans="9:11">
      <c r="I10899" s="7">
        <v>44607</v>
      </c>
      <c r="J10899" s="11">
        <v>-7.0999999999999995E-3</v>
      </c>
      <c r="K10899" s="2">
        <v>1.6996062526487977E-2</v>
      </c>
    </row>
    <row r="10900" spans="9:11">
      <c r="I10900" s="7">
        <v>44608</v>
      </c>
      <c r="J10900" s="11">
        <v>8.3000000000000001E-3</v>
      </c>
      <c r="K10900" s="2">
        <v>4.0245773806780999E-4</v>
      </c>
    </row>
    <row r="10901" spans="9:11">
      <c r="I10901" s="7">
        <v>44609</v>
      </c>
      <c r="J10901" s="11">
        <v>1.6299999999999999E-2</v>
      </c>
      <c r="K10901" s="2">
        <v>-2.208738659277161E-2</v>
      </c>
    </row>
    <row r="10902" spans="9:11">
      <c r="I10902" s="7">
        <v>44610</v>
      </c>
      <c r="J10902" s="11">
        <v>-1.1000000000000001E-3</v>
      </c>
      <c r="K10902" s="2">
        <v>-7.7185755086847888E-3</v>
      </c>
    </row>
    <row r="10903" spans="9:11">
      <c r="I10903" s="7">
        <v>44614</v>
      </c>
      <c r="J10903" s="11">
        <v>4.0000000000000001E-3</v>
      </c>
      <c r="K10903" s="2">
        <v>-1.0408993632281255E-2</v>
      </c>
    </row>
    <row r="10904" spans="9:11">
      <c r="I10904" s="7">
        <v>44615</v>
      </c>
      <c r="J10904" s="11">
        <v>1.6000000000000001E-3</v>
      </c>
      <c r="K10904" s="2">
        <v>-1.8975032961982705E-2</v>
      </c>
    </row>
    <row r="10905" spans="9:11">
      <c r="I10905" s="7">
        <v>44616</v>
      </c>
      <c r="J10905" s="11">
        <v>8.3000000000000001E-3</v>
      </c>
      <c r="K10905" s="2">
        <v>1.6839044302111542E-2</v>
      </c>
    </row>
    <row r="10906" spans="9:11">
      <c r="I10906" s="7">
        <v>44617</v>
      </c>
      <c r="J10906" s="11">
        <v>-1.95E-2</v>
      </c>
      <c r="K10906" s="2">
        <v>2.2739706593946113E-2</v>
      </c>
    </row>
    <row r="10907" spans="9:11">
      <c r="I10907" s="7">
        <v>44620</v>
      </c>
      <c r="J10907" s="11">
        <v>6.8999999999999999E-3</v>
      </c>
      <c r="K10907" s="2">
        <v>-1.3946532113417712E-3</v>
      </c>
    </row>
    <row r="10908" spans="9:11">
      <c r="I10908" s="7">
        <v>44621</v>
      </c>
      <c r="J10908" s="11">
        <v>2.2700000000000001E-2</v>
      </c>
      <c r="K10908" s="2">
        <v>-1.5449253736474943E-2</v>
      </c>
    </row>
    <row r="10909" spans="9:11">
      <c r="I10909" s="7">
        <v>44622</v>
      </c>
      <c r="J10909" s="11">
        <v>-1.11E-2</v>
      </c>
      <c r="K10909" s="2">
        <v>1.8620903519959011E-2</v>
      </c>
    </row>
    <row r="10910" spans="9:11">
      <c r="I10910" s="7">
        <v>44623</v>
      </c>
      <c r="J10910" s="11">
        <v>7.0999999999999995E-3</v>
      </c>
      <c r="K10910" s="2">
        <v>-6.956067411801172E-3</v>
      </c>
    </row>
    <row r="10911" spans="9:11">
      <c r="I10911" s="7">
        <v>44624</v>
      </c>
      <c r="J10911" s="11">
        <v>1.5900000000000001E-2</v>
      </c>
      <c r="K10911" s="2">
        <v>-9.3779301716364009E-3</v>
      </c>
    </row>
    <row r="10912" spans="9:11">
      <c r="I10912" s="7">
        <v>44627</v>
      </c>
      <c r="J10912" s="11">
        <v>1.49E-2</v>
      </c>
      <c r="K10912" s="2">
        <v>-3.0913521319958323E-2</v>
      </c>
    </row>
    <row r="10913" spans="9:11">
      <c r="I10913" s="7">
        <v>44628</v>
      </c>
      <c r="J10913" s="11">
        <v>2.3700000000000002E-2</v>
      </c>
      <c r="K10913" s="2">
        <v>-6.2962110532524575E-3</v>
      </c>
    </row>
    <row r="10914" spans="9:11">
      <c r="I10914" s="7">
        <v>44629</v>
      </c>
      <c r="J10914" s="11">
        <v>-2.7000000000000003E-2</v>
      </c>
      <c r="K10914" s="2">
        <v>2.6771742450452662E-2</v>
      </c>
    </row>
    <row r="10915" spans="9:11">
      <c r="I10915" s="7">
        <v>44630</v>
      </c>
      <c r="J10915" s="11">
        <v>6.0999999999999995E-3</v>
      </c>
      <c r="K10915" s="2">
        <v>-4.3070815187432315E-3</v>
      </c>
    </row>
    <row r="10916" spans="9:11">
      <c r="I10916" s="7">
        <v>44631</v>
      </c>
      <c r="J10916" s="11">
        <v>-7.7000000000000002E-3</v>
      </c>
      <c r="K10916" s="2">
        <v>-1.3748828305311829E-2</v>
      </c>
    </row>
    <row r="10917" spans="9:11">
      <c r="I10917" s="7">
        <v>44634</v>
      </c>
      <c r="J10917" s="11">
        <v>-1.2199999999999999E-2</v>
      </c>
      <c r="K10917" s="2">
        <v>-8.5945800049386928E-3</v>
      </c>
    </row>
    <row r="10918" spans="9:11">
      <c r="I10918" s="7">
        <v>44635</v>
      </c>
      <c r="J10918" s="11">
        <v>-1.5900000000000001E-2</v>
      </c>
      <c r="K10918" s="2">
        <v>2.1142557421262233E-2</v>
      </c>
    </row>
    <row r="10919" spans="9:11">
      <c r="I10919" s="7">
        <v>44636</v>
      </c>
      <c r="J10919" s="11">
        <v>-1.06E-2</v>
      </c>
      <c r="K10919" s="2">
        <v>2.4082263873200713E-2</v>
      </c>
    </row>
    <row r="10920" spans="9:11">
      <c r="I10920" s="7">
        <v>44637</v>
      </c>
      <c r="J10920" s="11">
        <v>1.78E-2</v>
      </c>
      <c r="K10920" s="2">
        <v>1.3173583040102252E-2</v>
      </c>
    </row>
    <row r="10921" spans="9:11">
      <c r="I10921" s="7">
        <v>44638</v>
      </c>
      <c r="J10921" s="11">
        <v>-7.1999999999999998E-3</v>
      </c>
      <c r="K10921" s="2">
        <v>1.2521185282379393E-2</v>
      </c>
    </row>
    <row r="10922" spans="9:11">
      <c r="I10922" s="7">
        <v>44641</v>
      </c>
      <c r="J10922" s="11">
        <v>1E-4</v>
      </c>
      <c r="K10922" s="2">
        <v>-1.0812620393331298E-3</v>
      </c>
    </row>
    <row r="10923" spans="9:11">
      <c r="I10923" s="7">
        <v>44642</v>
      </c>
      <c r="J10923" s="11">
        <v>-4.0999999999999995E-3</v>
      </c>
      <c r="K10923" s="2">
        <v>1.1912162162162112E-2</v>
      </c>
    </row>
    <row r="10924" spans="9:11">
      <c r="I10924" s="7">
        <v>44643</v>
      </c>
      <c r="J10924" s="11">
        <v>8.199999999999999E-3</v>
      </c>
      <c r="K10924" s="2">
        <v>-1.2506426821043868E-2</v>
      </c>
    </row>
    <row r="10925" spans="9:11">
      <c r="I10925" s="7">
        <v>44644</v>
      </c>
      <c r="J10925" s="11">
        <v>1.29E-2</v>
      </c>
      <c r="K10925" s="2">
        <v>1.4144296436540691E-2</v>
      </c>
    </row>
    <row r="10926" spans="9:11">
      <c r="I10926" s="7">
        <v>44645</v>
      </c>
      <c r="J10926" s="11">
        <v>-4.0999999999999995E-3</v>
      </c>
      <c r="K10926" s="2">
        <v>4.1691725262664424E-3</v>
      </c>
    </row>
    <row r="10927" spans="9:11">
      <c r="I10927" s="7">
        <v>44648</v>
      </c>
      <c r="J10927" s="11">
        <v>-7.4000000000000003E-3</v>
      </c>
      <c r="K10927" s="2">
        <v>7.3124042624817176E-3</v>
      </c>
    </row>
    <row r="10928" spans="9:11">
      <c r="I10928" s="7">
        <v>44649</v>
      </c>
      <c r="J10928" s="11">
        <v>-1.4199999999999999E-2</v>
      </c>
      <c r="K10928" s="2">
        <v>1.3753358416541182E-2</v>
      </c>
    </row>
    <row r="10929" spans="9:11">
      <c r="I10929" s="7">
        <v>44650</v>
      </c>
      <c r="J10929" s="11">
        <v>1.11E-2</v>
      </c>
      <c r="K10929" s="2">
        <v>-7.1283248014075377E-3</v>
      </c>
    </row>
    <row r="10930" spans="9:11">
      <c r="I10930" s="7">
        <v>44651</v>
      </c>
      <c r="J10930" s="11">
        <v>8.1000000000000013E-3</v>
      </c>
      <c r="K10930" s="2">
        <v>-1.5499159782735406E-2</v>
      </c>
    </row>
    <row r="10931" spans="9:11">
      <c r="I10931" s="7">
        <v>44652</v>
      </c>
      <c r="J10931" s="11">
        <v>-1.54E-2</v>
      </c>
      <c r="K10931" s="2">
        <v>3.9938296529212396E-3</v>
      </c>
    </row>
    <row r="10932" spans="9:11">
      <c r="I10932" s="7">
        <v>44655</v>
      </c>
      <c r="J10932" s="11">
        <v>5.3E-3</v>
      </c>
      <c r="K10932" s="2">
        <v>8.2275298262863752E-3</v>
      </c>
    </row>
    <row r="10933" spans="9:11">
      <c r="I10933" s="7">
        <v>44656</v>
      </c>
      <c r="J10933" s="11">
        <v>-3.3E-3</v>
      </c>
      <c r="K10933" s="2">
        <v>-1.3601526146696418E-2</v>
      </c>
    </row>
    <row r="10934" spans="9:11">
      <c r="I10934" s="7">
        <v>44657</v>
      </c>
      <c r="J10934" s="11">
        <v>-2.3E-3</v>
      </c>
      <c r="K10934" s="2">
        <v>-1.0576645705685995E-2</v>
      </c>
    </row>
    <row r="10935" spans="9:11">
      <c r="I10935" s="7">
        <v>44658</v>
      </c>
      <c r="J10935" s="11">
        <v>8.0000000000000002E-3</v>
      </c>
      <c r="K10935" s="2">
        <v>3.7362801624328968E-3</v>
      </c>
    </row>
    <row r="10936" spans="9:11">
      <c r="I10936" s="7">
        <v>44659</v>
      </c>
      <c r="J10936" s="11">
        <v>4.0000000000000001E-3</v>
      </c>
      <c r="K10936" s="2">
        <v>-2.9730679753889881E-3</v>
      </c>
    </row>
    <row r="10937" spans="9:11">
      <c r="I10937" s="7">
        <v>44662</v>
      </c>
      <c r="J10937" s="11">
        <v>1.4000000000000002E-3</v>
      </c>
      <c r="K10937" s="2">
        <v>-1.5808553412403076E-2</v>
      </c>
    </row>
    <row r="10938" spans="9:11">
      <c r="I10938" s="7">
        <v>44663</v>
      </c>
      <c r="J10938" s="11">
        <v>1.43E-2</v>
      </c>
      <c r="K10938" s="2">
        <v>-3.328575295941633E-3</v>
      </c>
    </row>
    <row r="10939" spans="9:11">
      <c r="I10939" s="7">
        <v>44664</v>
      </c>
      <c r="J10939" s="11">
        <v>4.5000000000000005E-3</v>
      </c>
      <c r="K10939" s="2">
        <v>1.24766876623461E-2</v>
      </c>
    </row>
    <row r="10940" spans="9:11">
      <c r="I10940" s="7">
        <v>44665</v>
      </c>
      <c r="J10940" s="11">
        <v>-5.1000000000000004E-3</v>
      </c>
      <c r="K10940" s="2">
        <v>-1.2282968263183782E-2</v>
      </c>
    </row>
    <row r="10941" spans="9:11">
      <c r="I10941" s="7">
        <v>44669</v>
      </c>
      <c r="J10941" s="11">
        <v>6.0999999999999995E-3</v>
      </c>
      <c r="K10941" s="2">
        <v>-1.2990593822403704E-3</v>
      </c>
    </row>
    <row r="10942" spans="9:11">
      <c r="I10942" s="7">
        <v>44670</v>
      </c>
      <c r="J10942" s="11">
        <v>-1.37E-2</v>
      </c>
      <c r="K10942" s="2">
        <v>1.7231148752407117E-2</v>
      </c>
    </row>
    <row r="10943" spans="9:11">
      <c r="I10943" s="7">
        <v>44671</v>
      </c>
      <c r="J10943" s="11">
        <v>-1.7000000000000001E-3</v>
      </c>
      <c r="K10943" s="2">
        <v>-1.1787946588313815E-3</v>
      </c>
    </row>
    <row r="10944" spans="9:11">
      <c r="I10944" s="7">
        <v>44672</v>
      </c>
      <c r="J10944" s="11">
        <v>-3.8E-3</v>
      </c>
      <c r="K10944" s="2">
        <v>-1.5992667436333527E-2</v>
      </c>
    </row>
    <row r="10945" spans="9:11">
      <c r="I10945" s="7">
        <v>44673</v>
      </c>
      <c r="J10945" s="11">
        <v>-7.0999999999999995E-3</v>
      </c>
      <c r="K10945" s="2">
        <v>-2.7393788021168267E-2</v>
      </c>
    </row>
    <row r="10946" spans="9:11">
      <c r="I10946" s="7">
        <v>44676</v>
      </c>
      <c r="J10946" s="11">
        <v>-1.9599999999999999E-2</v>
      </c>
      <c r="K10946" s="2">
        <v>6.3705558839711818E-3</v>
      </c>
    </row>
    <row r="10947" spans="9:11">
      <c r="I10947" s="7">
        <v>44677</v>
      </c>
      <c r="J10947" s="11">
        <v>4.3E-3</v>
      </c>
      <c r="K10947" s="2">
        <v>-2.8643934454761644E-2</v>
      </c>
    </row>
    <row r="10948" spans="9:11">
      <c r="I10948" s="7">
        <v>44678</v>
      </c>
      <c r="J10948" s="11">
        <v>-8.199999999999999E-3</v>
      </c>
      <c r="K10948" s="2">
        <v>1.6906366186111375E-3</v>
      </c>
    </row>
    <row r="10949" spans="9:11">
      <c r="I10949" s="7">
        <v>44679</v>
      </c>
      <c r="J10949" s="11">
        <v>2.8999999999999998E-3</v>
      </c>
      <c r="K10949" s="2">
        <v>2.4528394427718859E-2</v>
      </c>
    </row>
    <row r="10950" spans="9:11">
      <c r="I10950" s="7">
        <v>44680</v>
      </c>
      <c r="J10950" s="11">
        <v>1.0800000000000001E-2</v>
      </c>
      <c r="K10950" s="2">
        <v>-3.5995159249838538E-2</v>
      </c>
    </row>
    <row r="10951" spans="9:11">
      <c r="I10951" s="7">
        <v>44683</v>
      </c>
      <c r="J10951" s="11">
        <v>-2.52E-2</v>
      </c>
      <c r="K10951" s="2">
        <v>6.3513647729662301E-3</v>
      </c>
    </row>
    <row r="10952" spans="9:11">
      <c r="I10952" s="7">
        <v>44684</v>
      </c>
      <c r="J10952" s="11">
        <v>3.8E-3</v>
      </c>
      <c r="K10952" s="2">
        <v>4.4411901518785967E-3</v>
      </c>
    </row>
    <row r="10953" spans="9:11">
      <c r="I10953" s="7">
        <v>44685</v>
      </c>
      <c r="J10953" s="11">
        <v>-1E-3</v>
      </c>
      <c r="K10953" s="2">
        <v>2.9419945684253355E-2</v>
      </c>
    </row>
    <row r="10954" spans="9:11">
      <c r="I10954" s="7">
        <v>44686</v>
      </c>
      <c r="J10954" s="11">
        <v>3.7000000000000002E-3</v>
      </c>
      <c r="K10954" s="2">
        <v>-3.6584903674071002E-2</v>
      </c>
    </row>
    <row r="10955" spans="9:11">
      <c r="I10955" s="7">
        <v>44687</v>
      </c>
      <c r="J10955" s="11">
        <v>3.8E-3</v>
      </c>
      <c r="K10955" s="2">
        <v>-7.1784381688352831E-3</v>
      </c>
    </row>
    <row r="10956" spans="9:11">
      <c r="I10956" s="7">
        <v>44690</v>
      </c>
      <c r="J10956" s="11">
        <v>-1.29E-2</v>
      </c>
      <c r="K10956" s="2">
        <v>-3.3946060807062708E-2</v>
      </c>
    </row>
    <row r="10957" spans="9:11">
      <c r="I10957" s="7">
        <v>44691</v>
      </c>
      <c r="J10957" s="11">
        <v>-9.4999999999999998E-3</v>
      </c>
      <c r="K10957" s="2">
        <v>2.2482082691529528E-3</v>
      </c>
    </row>
    <row r="10958" spans="9:11">
      <c r="I10958" s="7">
        <v>44692</v>
      </c>
      <c r="J10958" s="11">
        <v>6.8999999999999999E-3</v>
      </c>
      <c r="K10958" s="2">
        <v>-1.7383772215671195E-2</v>
      </c>
    </row>
    <row r="10959" spans="9:11">
      <c r="I10959" s="7">
        <v>44693</v>
      </c>
      <c r="J10959" s="11">
        <v>-1.5700000000000002E-2</v>
      </c>
      <c r="K10959" s="2">
        <v>4.6119733924608608E-4</v>
      </c>
    </row>
    <row r="10960" spans="9:11">
      <c r="I10960" s="7">
        <v>44694</v>
      </c>
      <c r="J10960" s="11">
        <v>-9.0000000000000011E-3</v>
      </c>
      <c r="K10960" s="2">
        <v>2.5887607604860516E-2</v>
      </c>
    </row>
    <row r="10961" spans="9:11">
      <c r="I10961" s="7">
        <v>44697</v>
      </c>
      <c r="J10961" s="11">
        <v>3.2000000000000002E-3</v>
      </c>
      <c r="K10961" s="2">
        <v>-5.1019495718755961E-3</v>
      </c>
    </row>
    <row r="10962" spans="9:11">
      <c r="I10962" s="7">
        <v>44698</v>
      </c>
      <c r="J10962" s="11">
        <v>2.7000000000000001E-3</v>
      </c>
      <c r="K10962" s="2">
        <v>2.0661166075648739E-2</v>
      </c>
    </row>
    <row r="10963" spans="9:11">
      <c r="I10963" s="7">
        <v>44699</v>
      </c>
      <c r="J10963" s="11">
        <v>-1.6000000000000001E-3</v>
      </c>
      <c r="K10963" s="2">
        <v>-4.0111116784361904E-2</v>
      </c>
    </row>
    <row r="10964" spans="9:11">
      <c r="I10964" s="7">
        <v>44700</v>
      </c>
      <c r="J10964" s="11">
        <v>1.3899999999999999E-2</v>
      </c>
      <c r="K10964" s="2">
        <v>-4.3140199481021806E-3</v>
      </c>
    </row>
    <row r="10965" spans="9:11">
      <c r="I10965" s="7">
        <v>44701</v>
      </c>
      <c r="J10965" s="11">
        <v>5.0000000000000001E-4</v>
      </c>
      <c r="K10965" s="2">
        <v>1.3317125668754656E-4</v>
      </c>
    </row>
    <row r="10966" spans="9:11">
      <c r="I10966" s="7">
        <v>44704</v>
      </c>
      <c r="J10966" s="11">
        <v>3.0999999999999999E-3</v>
      </c>
      <c r="K10966" s="2">
        <v>1.7826315162006071E-2</v>
      </c>
    </row>
    <row r="10967" spans="9:11">
      <c r="I10967" s="7">
        <v>44705</v>
      </c>
      <c r="J10967" s="11">
        <v>9.4999999999999998E-3</v>
      </c>
      <c r="K10967" s="2">
        <v>-9.7522834809765941E-3</v>
      </c>
    </row>
    <row r="10968" spans="9:11">
      <c r="I10968" s="7">
        <v>44706</v>
      </c>
      <c r="J10968" s="11">
        <v>-1.0200000000000001E-2</v>
      </c>
      <c r="K10968" s="2">
        <v>1.0863729475931087E-2</v>
      </c>
    </row>
    <row r="10969" spans="9:11">
      <c r="I10969" s="7">
        <v>44707</v>
      </c>
      <c r="J10969" s="11">
        <v>7.000000000000001E-4</v>
      </c>
      <c r="K10969" s="2">
        <v>2.048718515664958E-2</v>
      </c>
    </row>
    <row r="10970" spans="9:11">
      <c r="I10970" s="7">
        <v>44708</v>
      </c>
      <c r="J10970" s="11">
        <v>2E-3</v>
      </c>
      <c r="K10970" s="2">
        <v>2.5246192632611918E-2</v>
      </c>
    </row>
    <row r="10971" spans="9:11">
      <c r="I10971" s="7">
        <v>44712</v>
      </c>
      <c r="J10971" s="11">
        <v>-4.5999999999999999E-3</v>
      </c>
      <c r="K10971" s="2">
        <v>-7.0662858279937546E-3</v>
      </c>
    </row>
    <row r="10972" spans="9:11">
      <c r="I10972" s="7">
        <v>44713</v>
      </c>
      <c r="J10972" s="11">
        <v>2.9999999999999997E-4</v>
      </c>
      <c r="K10972" s="2">
        <v>-7.5309146735262848E-3</v>
      </c>
    </row>
    <row r="10973" spans="9:11">
      <c r="I10973" s="7">
        <v>44714</v>
      </c>
      <c r="J10973" s="11">
        <v>1.26E-2</v>
      </c>
      <c r="K10973" s="2">
        <v>1.986941889973317E-2</v>
      </c>
    </row>
    <row r="10974" spans="9:11">
      <c r="I10974" s="7">
        <v>44715</v>
      </c>
      <c r="J10974" s="11">
        <v>-1.1299999999999999E-2</v>
      </c>
      <c r="K10974" s="2">
        <v>-1.6332874724690211E-2</v>
      </c>
    </row>
    <row r="10975" spans="9:11">
      <c r="I10975" s="7">
        <v>44718</v>
      </c>
      <c r="J10975" s="11">
        <v>-3.4000000000000002E-3</v>
      </c>
      <c r="K10975" s="2">
        <v>3.1859416011100461E-3</v>
      </c>
    </row>
    <row r="10976" spans="9:11">
      <c r="I10976" s="7">
        <v>44719</v>
      </c>
      <c r="J10976" s="11">
        <v>4.5000000000000005E-3</v>
      </c>
      <c r="K10976" s="2">
        <v>1.0141546392507561E-2</v>
      </c>
    </row>
    <row r="10977" spans="9:11">
      <c r="I10977" s="7">
        <v>44720</v>
      </c>
      <c r="J10977" s="11">
        <v>2.3999999999999998E-3</v>
      </c>
      <c r="K10977" s="2">
        <v>-1.0765581455499596E-2</v>
      </c>
    </row>
    <row r="10978" spans="9:11">
      <c r="I10978" s="7">
        <v>44721</v>
      </c>
      <c r="J10978" s="11">
        <v>-1.7000000000000001E-3</v>
      </c>
      <c r="K10978" s="2">
        <v>-2.3928633481034089E-2</v>
      </c>
    </row>
    <row r="10979" spans="9:11">
      <c r="I10979" s="7">
        <v>44722</v>
      </c>
      <c r="J10979" s="11">
        <v>1.23E-2</v>
      </c>
      <c r="K10979" s="2">
        <v>-2.9606411531747992E-2</v>
      </c>
    </row>
    <row r="10980" spans="9:11">
      <c r="I10980" s="7">
        <v>44725</v>
      </c>
      <c r="J10980" s="11">
        <v>-2.3199999999999998E-2</v>
      </c>
      <c r="K10980" s="2">
        <v>-4.0315193340244804E-2</v>
      </c>
    </row>
    <row r="10981" spans="9:11">
      <c r="I10981" s="7">
        <v>44726</v>
      </c>
      <c r="J10981" s="11">
        <v>-1.01E-2</v>
      </c>
      <c r="K10981" s="2">
        <v>-3.3036904108329742E-3</v>
      </c>
    </row>
    <row r="10982" spans="9:11">
      <c r="I10982" s="7">
        <v>44727</v>
      </c>
      <c r="J10982" s="11">
        <v>3.2000000000000002E-3</v>
      </c>
      <c r="K10982" s="2">
        <v>1.5062284999267943E-2</v>
      </c>
    </row>
    <row r="10983" spans="9:11">
      <c r="I10983" s="7">
        <v>44728</v>
      </c>
      <c r="J10983" s="11">
        <v>1.67E-2</v>
      </c>
      <c r="K10983" s="2">
        <v>-3.3982891816838001E-2</v>
      </c>
    </row>
    <row r="10984" spans="9:11">
      <c r="I10984" s="7">
        <v>44729</v>
      </c>
      <c r="J10984" s="11">
        <v>-5.5000000000000005E-3</v>
      </c>
      <c r="K10984" s="2">
        <v>3.7053290087997498E-3</v>
      </c>
    </row>
    <row r="10985" spans="9:11">
      <c r="I10985" s="7">
        <v>44733</v>
      </c>
      <c r="J10985" s="11">
        <v>-5.0000000000000001E-4</v>
      </c>
      <c r="K10985" s="2">
        <v>2.3611932938855974E-2</v>
      </c>
    </row>
    <row r="10986" spans="9:11">
      <c r="I10986" s="7">
        <v>44734</v>
      </c>
      <c r="J10986" s="11">
        <v>-2.0000000000000001E-4</v>
      </c>
      <c r="K10986" s="2">
        <v>-1.092706644796377E-3</v>
      </c>
    </row>
    <row r="10987" spans="9:11">
      <c r="I10987" s="7">
        <v>44735</v>
      </c>
      <c r="J10987" s="11">
        <v>-4.6999999999999993E-3</v>
      </c>
      <c r="K10987" s="2">
        <v>1.0594211401978788E-2</v>
      </c>
    </row>
    <row r="10988" spans="9:11">
      <c r="I10988" s="7">
        <v>44736</v>
      </c>
      <c r="J10988" s="11">
        <v>4.0000000000000002E-4</v>
      </c>
      <c r="K10988" s="2">
        <v>3.1372305744378388E-2</v>
      </c>
    </row>
    <row r="10989" spans="9:11">
      <c r="I10989" s="7">
        <v>44739</v>
      </c>
      <c r="J10989" s="11">
        <v>-3.0999999999999999E-3</v>
      </c>
      <c r="K10989" s="2">
        <v>-3.115522321535294E-3</v>
      </c>
    </row>
    <row r="10990" spans="9:11">
      <c r="I10990" s="7">
        <v>44740</v>
      </c>
      <c r="J10990" s="11">
        <v>-1.9E-3</v>
      </c>
      <c r="K10990" s="2">
        <v>-2.0322306562224154E-2</v>
      </c>
    </row>
    <row r="10991" spans="9:11">
      <c r="I10991" s="7">
        <v>44741</v>
      </c>
      <c r="J10991" s="11">
        <v>0</v>
      </c>
      <c r="K10991" s="2">
        <v>-1.4804754892478E-3</v>
      </c>
    </row>
    <row r="10992" spans="9:11">
      <c r="I10992" s="7">
        <v>44742</v>
      </c>
      <c r="J10992" s="11">
        <v>-5.6000000000000008E-3</v>
      </c>
      <c r="K10992" s="2">
        <v>-9.3981543717035574E-3</v>
      </c>
    </row>
    <row r="10993" spans="9:11">
      <c r="I10993" s="7">
        <v>44743</v>
      </c>
      <c r="J10993" s="11">
        <v>-3.2000000000000002E-3</v>
      </c>
      <c r="K10993" s="2">
        <v>1.1376000319303935E-2</v>
      </c>
    </row>
    <row r="10994" spans="9:11">
      <c r="I10994" s="7">
        <v>44747</v>
      </c>
      <c r="J10994" s="11">
        <v>-2.0899999999999998E-2</v>
      </c>
      <c r="K10994" s="2">
        <v>3.0813527643774661E-3</v>
      </c>
    </row>
    <row r="10995" spans="9:11">
      <c r="I10995" s="7">
        <v>44748</v>
      </c>
      <c r="J10995" s="11">
        <v>-1.55E-2</v>
      </c>
      <c r="K10995" s="2">
        <v>2.2724411431449877E-3</v>
      </c>
    </row>
    <row r="10996" spans="9:11">
      <c r="I10996" s="7">
        <v>44749</v>
      </c>
      <c r="J10996" s="11">
        <v>1.8E-3</v>
      </c>
      <c r="K10996" s="2">
        <v>1.6166994303515262E-2</v>
      </c>
    </row>
    <row r="10997" spans="9:11">
      <c r="I10997" s="7">
        <v>44750</v>
      </c>
      <c r="J10997" s="11">
        <v>1.5E-3</v>
      </c>
      <c r="K10997" s="2">
        <v>-1.1411036024726051E-3</v>
      </c>
    </row>
    <row r="10998" spans="9:11">
      <c r="I10998" s="7">
        <v>44753</v>
      </c>
      <c r="J10998" s="11">
        <v>-6.0999999999999995E-3</v>
      </c>
      <c r="K10998" s="2">
        <v>-1.2257093443804651E-2</v>
      </c>
    </row>
    <row r="10999" spans="9:11">
      <c r="I10999" s="7">
        <v>44754</v>
      </c>
      <c r="J10999" s="11">
        <v>-4.0000000000000001E-3</v>
      </c>
      <c r="K10999" s="2">
        <v>-9.1359921443153226E-3</v>
      </c>
    </row>
    <row r="11000" spans="9:11">
      <c r="I11000" s="7">
        <v>44755</v>
      </c>
      <c r="J11000" s="11">
        <v>6.1999999999999998E-3</v>
      </c>
      <c r="K11000" s="2">
        <v>-4.3188948686946468E-3</v>
      </c>
    </row>
    <row r="11001" spans="9:11">
      <c r="I11001" s="7">
        <v>44756</v>
      </c>
      <c r="J11001" s="11">
        <v>-1.7100000000000001E-2</v>
      </c>
      <c r="K11001" s="2">
        <v>-4.1534877629662501E-3</v>
      </c>
    </row>
    <row r="11002" spans="9:11">
      <c r="I11002" s="7">
        <v>44757</v>
      </c>
      <c r="J11002" s="11">
        <v>-1.2999999999999999E-3</v>
      </c>
      <c r="K11002" s="2">
        <v>1.9509481362459724E-2</v>
      </c>
    </row>
    <row r="11003" spans="9:11">
      <c r="I11003" s="7">
        <v>44760</v>
      </c>
      <c r="J11003" s="11">
        <v>3.9000000000000003E-3</v>
      </c>
      <c r="K11003" s="2">
        <v>-7.4877848571317405E-3</v>
      </c>
    </row>
    <row r="11004" spans="9:11">
      <c r="I11004" s="7">
        <v>44761</v>
      </c>
      <c r="J11004" s="11">
        <v>2.9999999999999997E-4</v>
      </c>
      <c r="K11004" s="2">
        <v>2.7939337036418647E-2</v>
      </c>
    </row>
    <row r="11005" spans="9:11">
      <c r="I11005" s="7">
        <v>44762</v>
      </c>
      <c r="J11005" s="11">
        <v>-6.0999999999999995E-3</v>
      </c>
      <c r="K11005" s="2">
        <v>7.4871096201427172E-3</v>
      </c>
    </row>
    <row r="11006" spans="9:11">
      <c r="I11006" s="7">
        <v>44763</v>
      </c>
      <c r="J11006" s="11">
        <v>7.8000000000000005E-3</v>
      </c>
      <c r="K11006" s="2">
        <v>9.8082314304533524E-3</v>
      </c>
    </row>
    <row r="11007" spans="9:11">
      <c r="I11007" s="7">
        <v>44764</v>
      </c>
      <c r="J11007" s="11">
        <v>8.199999999999999E-3</v>
      </c>
      <c r="K11007" s="2">
        <v>-1.0199516460672893E-2</v>
      </c>
    </row>
    <row r="11008" spans="9:11">
      <c r="I11008" s="7">
        <v>44767</v>
      </c>
      <c r="J11008" s="11">
        <v>-4.7999999999999996E-3</v>
      </c>
      <c r="K11008" s="2">
        <v>1.1665175228737822E-3</v>
      </c>
    </row>
    <row r="11009" spans="9:11">
      <c r="I11009" s="7">
        <v>44768</v>
      </c>
      <c r="J11009" s="11">
        <v>-8.0000000000000004E-4</v>
      </c>
      <c r="K11009" s="2">
        <v>-1.2331069141089031E-2</v>
      </c>
    </row>
    <row r="11010" spans="9:11">
      <c r="I11010" s="7">
        <v>44769</v>
      </c>
      <c r="J11010" s="11">
        <v>8.0000000000000004E-4</v>
      </c>
      <c r="K11010" s="2">
        <v>2.6331362540468209E-2</v>
      </c>
    </row>
    <row r="11011" spans="9:11">
      <c r="I11011" s="7">
        <v>44770</v>
      </c>
      <c r="J11011" s="11">
        <v>1.8100000000000002E-2</v>
      </c>
      <c r="K11011" s="2">
        <v>1.2541107630385996E-2</v>
      </c>
    </row>
    <row r="11012" spans="9:11">
      <c r="I11012" s="7">
        <v>44771</v>
      </c>
      <c r="J11012" s="11">
        <v>7.1999999999999998E-3</v>
      </c>
      <c r="K11012" s="2">
        <v>1.4057108158943137E-2</v>
      </c>
    </row>
    <row r="11013" spans="9:11">
      <c r="I11013" s="7">
        <v>44774</v>
      </c>
      <c r="J11013" s="11">
        <v>3.4999999999999996E-3</v>
      </c>
      <c r="K11013" s="2">
        <v>-2.376948202976121E-3</v>
      </c>
    </row>
    <row r="11014" spans="9:11">
      <c r="I11014" s="7">
        <v>44775</v>
      </c>
      <c r="J11014" s="11">
        <v>1.1999999999999999E-3</v>
      </c>
      <c r="K11014" s="2">
        <v>-5.80171401634378E-3</v>
      </c>
    </row>
    <row r="11015" spans="9:11">
      <c r="I11015" s="7">
        <v>44776</v>
      </c>
      <c r="J11015" s="11">
        <v>-7.4000000000000003E-3</v>
      </c>
      <c r="K11015" s="2">
        <v>1.6188811549216624E-2</v>
      </c>
    </row>
    <row r="11016" spans="9:11">
      <c r="I11016" s="7">
        <v>44777</v>
      </c>
      <c r="J11016" s="11">
        <v>1.7299999999999999E-2</v>
      </c>
      <c r="K11016" s="2">
        <v>-6.7091239738881897E-4</v>
      </c>
    </row>
    <row r="11017" spans="9:11">
      <c r="I11017" s="7">
        <v>44778</v>
      </c>
      <c r="J11017" s="11">
        <v>-8.6999999999999994E-3</v>
      </c>
      <c r="K11017" s="2">
        <v>-5.4521041351892989E-4</v>
      </c>
    </row>
    <row r="11018" spans="9:11">
      <c r="I11018" s="7">
        <v>44781</v>
      </c>
      <c r="J11018" s="11">
        <v>7.8000000000000005E-3</v>
      </c>
      <c r="K11018" s="2">
        <v>-2.7420473373116009E-4</v>
      </c>
    </row>
    <row r="11019" spans="9:11">
      <c r="I11019" s="7">
        <v>44782</v>
      </c>
      <c r="J11019" s="11">
        <v>4.0000000000000001E-3</v>
      </c>
      <c r="K11019" s="2">
        <v>-5.4333550532089311E-3</v>
      </c>
    </row>
    <row r="11020" spans="9:11">
      <c r="I11020" s="7">
        <v>44783</v>
      </c>
      <c r="J11020" s="11">
        <v>8.9999999999999998E-4</v>
      </c>
      <c r="K11020" s="2">
        <v>2.2802783464388788E-2</v>
      </c>
    </row>
    <row r="11021" spans="9:11">
      <c r="I11021" s="7">
        <v>44784</v>
      </c>
      <c r="J11021" s="11">
        <v>-3.3E-3</v>
      </c>
      <c r="K11021" s="2">
        <v>-7.076004996000669E-4</v>
      </c>
    </row>
    <row r="11022" spans="9:11">
      <c r="I11022" s="7">
        <v>44785</v>
      </c>
      <c r="J11022" s="11">
        <v>5.0000000000000001E-3</v>
      </c>
      <c r="K11022" s="2">
        <v>1.7387033889654645E-2</v>
      </c>
    </row>
    <row r="11023" spans="9:11">
      <c r="I11023" s="7">
        <v>44788</v>
      </c>
      <c r="J11023" s="11">
        <v>-9.5999999999999992E-3</v>
      </c>
      <c r="K11023" s="2">
        <v>3.7683638453167062E-3</v>
      </c>
    </row>
    <row r="11024" spans="9:11">
      <c r="I11024" s="7">
        <v>44789</v>
      </c>
      <c r="J11024" s="11">
        <v>-4.5999999999999999E-3</v>
      </c>
      <c r="K11024" s="2">
        <v>1.8809526805148296E-3</v>
      </c>
    </row>
    <row r="11025" spans="9:11">
      <c r="I11025" s="7">
        <v>44790</v>
      </c>
      <c r="J11025" s="11">
        <v>-7.3000000000000001E-3</v>
      </c>
      <c r="K11025" s="2">
        <v>-8.2352588239151155E-3</v>
      </c>
    </row>
    <row r="11026" spans="9:11">
      <c r="I11026" s="7">
        <v>44791</v>
      </c>
      <c r="J11026" s="11">
        <v>-2.8000000000000004E-3</v>
      </c>
      <c r="K11026" s="2">
        <v>2.3826189111142439E-3</v>
      </c>
    </row>
    <row r="11027" spans="9:11">
      <c r="I11027" s="7">
        <v>44792</v>
      </c>
      <c r="J11027" s="11">
        <v>-4.4000000000000003E-3</v>
      </c>
      <c r="K11027" s="2">
        <v>-1.3908733890459371E-2</v>
      </c>
    </row>
    <row r="11028" spans="9:11">
      <c r="I11028" s="7">
        <v>44795</v>
      </c>
      <c r="J11028" s="11">
        <v>-7.8000000000000005E-3</v>
      </c>
      <c r="K11028" s="2">
        <v>-2.132995709241884E-2</v>
      </c>
    </row>
    <row r="11029" spans="9:11">
      <c r="I11029" s="7">
        <v>44796</v>
      </c>
      <c r="J11029" s="11">
        <v>7.4000000000000003E-3</v>
      </c>
      <c r="K11029" s="2">
        <v>-1.935800084645862E-3</v>
      </c>
    </row>
    <row r="11030" spans="9:11">
      <c r="I11030" s="7">
        <v>44797</v>
      </c>
      <c r="J11030" s="11">
        <v>5.9999999999999995E-4</v>
      </c>
      <c r="K11030" s="2">
        <v>3.5760083935649284E-3</v>
      </c>
    </row>
    <row r="11031" spans="9:11">
      <c r="I11031" s="7">
        <v>44798</v>
      </c>
      <c r="J11031" s="11">
        <v>5.6999999999999993E-3</v>
      </c>
      <c r="K11031" s="2">
        <v>1.4648014938419692E-2</v>
      </c>
    </row>
    <row r="11032" spans="9:11">
      <c r="I11032" s="7">
        <v>44799</v>
      </c>
      <c r="J11032" s="11">
        <v>-1.23E-2</v>
      </c>
      <c r="K11032" s="2">
        <v>-3.3550520763270905E-2</v>
      </c>
    </row>
    <row r="11033" spans="9:11">
      <c r="I11033" s="7">
        <v>44802</v>
      </c>
      <c r="J11033" s="11">
        <v>2.9999999999999997E-4</v>
      </c>
      <c r="K11033" s="2">
        <v>-6.8565717141429719E-3</v>
      </c>
    </row>
    <row r="11034" spans="9:11">
      <c r="I11034" s="7">
        <v>44803</v>
      </c>
      <c r="J11034" s="11">
        <v>-5.6000000000000008E-3</v>
      </c>
      <c r="K11034" s="2">
        <v>-1.0951876154565247E-2</v>
      </c>
    </row>
    <row r="11035" spans="9:11">
      <c r="I11035" s="7">
        <v>44804</v>
      </c>
      <c r="J11035" s="11">
        <v>-5.7999999999999996E-3</v>
      </c>
      <c r="K11035" s="2">
        <v>-7.4619947042449709E-3</v>
      </c>
    </row>
    <row r="11036" spans="9:11">
      <c r="I11036" s="7">
        <v>44805</v>
      </c>
      <c r="J11036" s="11">
        <v>-1.01E-2</v>
      </c>
      <c r="K11036" s="2">
        <v>1.5681682352145761E-3</v>
      </c>
    </row>
    <row r="11037" spans="9:11">
      <c r="I11037" s="7">
        <v>44806</v>
      </c>
      <c r="J11037" s="11">
        <v>7.9000000000000008E-3</v>
      </c>
      <c r="K11037" s="2">
        <v>-1.0117614232595846E-2</v>
      </c>
    </row>
    <row r="11038" spans="9:11">
      <c r="I11038" s="7">
        <v>44810</v>
      </c>
      <c r="J11038" s="11">
        <v>-5.6000000000000008E-3</v>
      </c>
      <c r="K11038" s="2">
        <v>-4.243441814293477E-3</v>
      </c>
    </row>
    <row r="11039" spans="9:11">
      <c r="I11039" s="7">
        <v>44811</v>
      </c>
      <c r="J11039" s="11">
        <v>8.6999999999999994E-3</v>
      </c>
      <c r="K11039" s="2">
        <v>1.8886864963492331E-2</v>
      </c>
    </row>
    <row r="11040" spans="9:11">
      <c r="I11040" s="7">
        <v>44812</v>
      </c>
      <c r="J11040" s="11">
        <v>-4.4000000000000003E-3</v>
      </c>
      <c r="K11040" s="2">
        <v>7.5149653808783525E-3</v>
      </c>
    </row>
    <row r="11041" spans="9:11">
      <c r="I11041" s="7">
        <v>44813</v>
      </c>
      <c r="J11041" s="11">
        <v>4.7999999999999996E-3</v>
      </c>
      <c r="K11041" s="2">
        <v>1.6293608670141999E-2</v>
      </c>
    </row>
    <row r="11042" spans="9:11">
      <c r="I11042" s="7">
        <v>44816</v>
      </c>
      <c r="J11042" s="11">
        <v>6.9999999999999993E-3</v>
      </c>
      <c r="K11042" s="2">
        <v>1.0670559739872014E-2</v>
      </c>
    </row>
    <row r="11043" spans="9:11">
      <c r="I11043" s="7">
        <v>44817</v>
      </c>
      <c r="J11043" s="11">
        <v>-1.37E-2</v>
      </c>
      <c r="K11043" s="2">
        <v>-4.2901321707386038E-2</v>
      </c>
    </row>
    <row r="11044" spans="9:11">
      <c r="I11044" s="7">
        <v>44818</v>
      </c>
      <c r="J11044" s="11">
        <v>-5.1999999999999998E-3</v>
      </c>
      <c r="K11044" s="2">
        <v>3.7113515219285697E-3</v>
      </c>
    </row>
    <row r="11045" spans="9:11">
      <c r="I11045" s="7">
        <v>44819</v>
      </c>
      <c r="J11045" s="11">
        <v>-1.8500000000000003E-2</v>
      </c>
      <c r="K11045" s="2">
        <v>-1.0833162463262909E-2</v>
      </c>
    </row>
    <row r="11046" spans="9:11">
      <c r="I11046" s="7">
        <v>44820</v>
      </c>
      <c r="J11046" s="11">
        <v>3.5999999999999999E-3</v>
      </c>
      <c r="K11046" s="2">
        <v>-8.6746895453062162E-3</v>
      </c>
    </row>
    <row r="11047" spans="9:11">
      <c r="I11047" s="7">
        <v>44823</v>
      </c>
      <c r="J11047" s="11">
        <v>-3.0999999999999999E-3</v>
      </c>
      <c r="K11047" s="2">
        <v>6.9763155326797886E-3</v>
      </c>
    </row>
    <row r="11048" spans="9:11">
      <c r="I11048" s="7">
        <v>44824</v>
      </c>
      <c r="J11048" s="11">
        <v>-4.0000000000000001E-3</v>
      </c>
      <c r="K11048" s="2">
        <v>-1.1918623878471056E-2</v>
      </c>
    </row>
    <row r="11049" spans="9:11">
      <c r="I11049" s="7">
        <v>44825</v>
      </c>
      <c r="J11049" s="11">
        <v>2.8999999999999998E-3</v>
      </c>
      <c r="K11049" s="2">
        <v>-1.6938097057997127E-2</v>
      </c>
    </row>
    <row r="11050" spans="9:11">
      <c r="I11050" s="7">
        <v>44826</v>
      </c>
      <c r="J11050" s="11">
        <v>3.4000000000000002E-3</v>
      </c>
      <c r="K11050" s="2">
        <v>-1.0164880409445708E-2</v>
      </c>
    </row>
    <row r="11051" spans="9:11">
      <c r="I11051" s="7">
        <v>44827</v>
      </c>
      <c r="J11051" s="11">
        <v>-1.5600000000000001E-2</v>
      </c>
      <c r="K11051" s="2">
        <v>-1.7546062914654107E-2</v>
      </c>
    </row>
    <row r="11052" spans="9:11">
      <c r="I11052" s="7">
        <v>44830</v>
      </c>
      <c r="J11052" s="11">
        <v>-1.32E-2</v>
      </c>
      <c r="K11052" s="2">
        <v>-1.1022607826230763E-2</v>
      </c>
    </row>
    <row r="11053" spans="9:11">
      <c r="I11053" s="7">
        <v>44831</v>
      </c>
      <c r="J11053" s="11">
        <v>1.8E-3</v>
      </c>
      <c r="K11053" s="2">
        <v>-1.3501665068146062E-3</v>
      </c>
    </row>
    <row r="11054" spans="9:11">
      <c r="I11054" s="7">
        <v>44832</v>
      </c>
      <c r="J11054" s="11">
        <v>2.0799999999999999E-2</v>
      </c>
      <c r="K11054" s="2">
        <v>2.0738237051998062E-2</v>
      </c>
    </row>
    <row r="11055" spans="9:11">
      <c r="I11055" s="7">
        <v>44833</v>
      </c>
      <c r="J11055" s="11">
        <v>-1.1000000000000001E-3</v>
      </c>
      <c r="K11055" s="2">
        <v>-2.1108383992324124E-2</v>
      </c>
    </row>
    <row r="11056" spans="9:11">
      <c r="I11056" s="7">
        <v>44834</v>
      </c>
      <c r="J11056" s="11">
        <v>2.3999999999999998E-3</v>
      </c>
      <c r="K11056" s="2">
        <v>-1.4078685197331884E-2</v>
      </c>
    </row>
    <row r="11057" spans="9:11">
      <c r="I11057" s="7">
        <v>44837</v>
      </c>
      <c r="J11057" s="11">
        <v>1.83E-2</v>
      </c>
      <c r="K11057" s="2">
        <v>2.5978655727580645E-2</v>
      </c>
    </row>
    <row r="11058" spans="9:11">
      <c r="I11058" s="7">
        <v>44838</v>
      </c>
      <c r="J11058" s="11">
        <v>1.67E-2</v>
      </c>
      <c r="K11058" s="2">
        <v>3.2152688566709546E-2</v>
      </c>
    </row>
    <row r="11059" spans="9:11">
      <c r="I11059" s="7">
        <v>44839</v>
      </c>
      <c r="J11059" s="11">
        <v>-5.6000000000000008E-3</v>
      </c>
      <c r="K11059" s="2">
        <v>-2.0846421614531662E-3</v>
      </c>
    </row>
    <row r="11060" spans="9:11">
      <c r="I11060" s="7">
        <v>44840</v>
      </c>
      <c r="J11060" s="11">
        <v>2.0000000000000001E-4</v>
      </c>
      <c r="K11060" s="2">
        <v>-9.440080709086909E-3</v>
      </c>
    </row>
    <row r="11061" spans="9:11">
      <c r="I11061" s="7">
        <v>44841</v>
      </c>
      <c r="J11061" s="11">
        <v>-6.5000000000000006E-3</v>
      </c>
      <c r="K11061" s="2">
        <v>-2.8514988576097303E-2</v>
      </c>
    </row>
    <row r="11062" spans="9:11">
      <c r="I11062" s="7">
        <v>44844</v>
      </c>
      <c r="J11062" s="11">
        <v>-1.95E-2</v>
      </c>
      <c r="K11062" s="2">
        <v>-8.1170688033494771E-3</v>
      </c>
    </row>
    <row r="11063" spans="9:11">
      <c r="I11063" s="7">
        <v>44845</v>
      </c>
      <c r="J11063" s="11">
        <v>6.8000000000000005E-3</v>
      </c>
      <c r="K11063" s="2">
        <v>-6.6511636010363829E-3</v>
      </c>
    </row>
    <row r="11064" spans="9:11">
      <c r="I11064" s="7">
        <v>44846</v>
      </c>
      <c r="J11064" s="11">
        <v>-5.0000000000000001E-3</v>
      </c>
      <c r="K11064" s="2">
        <v>-3.0166970674898939E-3</v>
      </c>
    </row>
    <row r="11065" spans="9:11">
      <c r="I11065" s="7">
        <v>44847</v>
      </c>
      <c r="J11065" s="11">
        <v>-2.0000000000000001E-4</v>
      </c>
      <c r="K11065" s="2">
        <v>2.4853316176938745E-2</v>
      </c>
    </row>
    <row r="11066" spans="9:11">
      <c r="I11066" s="7">
        <v>44848</v>
      </c>
      <c r="J11066" s="11">
        <v>-1.6899999999999998E-2</v>
      </c>
      <c r="K11066" s="2">
        <v>-2.4023371086291198E-2</v>
      </c>
    </row>
    <row r="11067" spans="9:11">
      <c r="I11067" s="7">
        <v>44851</v>
      </c>
      <c r="J11067" s="11">
        <v>9.300000000000001E-3</v>
      </c>
      <c r="K11067" s="2">
        <v>2.722189745075794E-2</v>
      </c>
    </row>
    <row r="11068" spans="9:11">
      <c r="I11068" s="7">
        <v>44852</v>
      </c>
      <c r="J11068" s="11">
        <v>-4.7999999999999996E-3</v>
      </c>
      <c r="K11068" s="2">
        <v>1.1916787946237468E-2</v>
      </c>
    </row>
    <row r="11069" spans="9:11">
      <c r="I11069" s="7">
        <v>44853</v>
      </c>
      <c r="J11069" s="11">
        <v>-1.3000000000000001E-2</v>
      </c>
      <c r="K11069" s="2">
        <v>-8.1120213097674188E-3</v>
      </c>
    </row>
    <row r="11070" spans="9:11">
      <c r="I11070" s="7">
        <v>44854</v>
      </c>
      <c r="J11070" s="11">
        <v>2E-3</v>
      </c>
      <c r="K11070" s="2">
        <v>-7.6877274983287672E-3</v>
      </c>
    </row>
    <row r="11071" spans="9:11">
      <c r="I11071" s="7">
        <v>44855</v>
      </c>
      <c r="J11071" s="11">
        <v>1.24E-2</v>
      </c>
      <c r="K11071" s="2">
        <v>2.3096147722351891E-2</v>
      </c>
    </row>
    <row r="11072" spans="9:11">
      <c r="I11072" s="7">
        <v>44858</v>
      </c>
      <c r="J11072" s="11">
        <v>-1.4000000000000002E-3</v>
      </c>
      <c r="K11072" s="2">
        <v>1.0985731351260899E-2</v>
      </c>
    </row>
    <row r="11073" spans="9:11">
      <c r="I11073" s="7">
        <v>44859</v>
      </c>
      <c r="J11073" s="11">
        <v>2.5000000000000001E-3</v>
      </c>
      <c r="K11073" s="2">
        <v>1.770116015964758E-2</v>
      </c>
    </row>
    <row r="11074" spans="9:11">
      <c r="I11074" s="7">
        <v>44860</v>
      </c>
      <c r="J11074" s="11">
        <v>6.8000000000000005E-3</v>
      </c>
      <c r="K11074" s="2">
        <v>-7.0884260738984664E-3</v>
      </c>
    </row>
    <row r="11075" spans="9:11">
      <c r="I11075" s="7">
        <v>44861</v>
      </c>
      <c r="J11075" s="11">
        <v>-2E-3</v>
      </c>
      <c r="K11075" s="2">
        <v>-5.438664644920402E-3</v>
      </c>
    </row>
    <row r="11076" spans="9:11">
      <c r="I11076" s="7">
        <v>44862</v>
      </c>
      <c r="J11076" s="11">
        <v>-9.5999999999999992E-3</v>
      </c>
      <c r="K11076" s="2">
        <v>2.3783311283311299E-2</v>
      </c>
    </row>
    <row r="11077" spans="9:11">
      <c r="I11077" s="7">
        <v>44865</v>
      </c>
      <c r="J11077" s="11">
        <v>-2.5000000000000001E-3</v>
      </c>
      <c r="K11077" s="2">
        <v>-7.0936224319078671E-3</v>
      </c>
    </row>
    <row r="11078" spans="9:11">
      <c r="I11078" s="7">
        <v>44866</v>
      </c>
      <c r="J11078" s="11">
        <v>5.5000000000000005E-3</v>
      </c>
      <c r="K11078" s="2">
        <v>-3.4497477957793191E-3</v>
      </c>
    </row>
    <row r="11079" spans="9:11">
      <c r="I11079" s="7">
        <v>44867</v>
      </c>
      <c r="J11079" s="11">
        <v>2.0000000000000001E-4</v>
      </c>
      <c r="K11079" s="2">
        <v>-2.5818468460764587E-2</v>
      </c>
    </row>
    <row r="11080" spans="9:11">
      <c r="I11080" s="7">
        <v>44868</v>
      </c>
      <c r="J11080" s="11">
        <v>-1.1599999999999999E-2</v>
      </c>
      <c r="K11080" s="2">
        <v>-1.0140014714871557E-2</v>
      </c>
    </row>
    <row r="11081" spans="9:11">
      <c r="I11081" s="7">
        <v>44869</v>
      </c>
      <c r="J11081" s="11">
        <v>2.7999999999999997E-2</v>
      </c>
      <c r="K11081" s="2">
        <v>1.2561600777784261E-2</v>
      </c>
    </row>
    <row r="11082" spans="9:11">
      <c r="I11082" s="7">
        <v>44872</v>
      </c>
      <c r="J11082" s="11">
        <v>2.3E-3</v>
      </c>
      <c r="K11082" s="2">
        <v>9.2975560277667822E-3</v>
      </c>
    </row>
    <row r="11083" spans="9:11">
      <c r="I11083" s="7">
        <v>44873</v>
      </c>
      <c r="J11083" s="11">
        <v>2.1099999999999997E-2</v>
      </c>
      <c r="K11083" s="2">
        <v>5.5714766898030078E-3</v>
      </c>
    </row>
    <row r="11084" spans="9:11">
      <c r="I11084" s="7">
        <v>44874</v>
      </c>
      <c r="J11084" s="11">
        <v>-1.2999999999999999E-3</v>
      </c>
      <c r="K11084" s="2">
        <v>-2.1152050958212164E-2</v>
      </c>
    </row>
    <row r="11085" spans="9:11">
      <c r="I11085" s="7">
        <v>44875</v>
      </c>
      <c r="J11085" s="11">
        <v>2.3300000000000001E-2</v>
      </c>
      <c r="K11085" s="2">
        <v>5.7200398138813252E-2</v>
      </c>
    </row>
    <row r="11086" spans="9:11">
      <c r="I11086" s="7">
        <v>44876</v>
      </c>
      <c r="J11086" s="11">
        <v>9.0000000000000011E-3</v>
      </c>
      <c r="K11086" s="2">
        <v>1.0179800952257565E-2</v>
      </c>
    </row>
    <row r="11087" spans="9:11">
      <c r="I11087" s="7">
        <v>44879</v>
      </c>
      <c r="J11087" s="11">
        <v>4.1999999999999997E-3</v>
      </c>
      <c r="K11087" s="2">
        <v>-9.4731391780040509E-3</v>
      </c>
    </row>
    <row r="11088" spans="9:11">
      <c r="I11088" s="7">
        <v>44880</v>
      </c>
      <c r="J11088" s="11">
        <v>-1E-4</v>
      </c>
      <c r="K11088" s="2">
        <v>9.8099525297995413E-3</v>
      </c>
    </row>
    <row r="11089" spans="9:11">
      <c r="I11089" s="7">
        <v>44881</v>
      </c>
      <c r="J11089" s="11">
        <v>-5.9999999999999995E-4</v>
      </c>
      <c r="K11089" s="2">
        <v>-9.3935563249521493E-3</v>
      </c>
    </row>
    <row r="11090" spans="9:11">
      <c r="I11090" s="7">
        <v>44882</v>
      </c>
      <c r="J11090" s="11">
        <v>-7.1999999999999998E-3</v>
      </c>
      <c r="K11090" s="2">
        <v>-3.8086539524724104E-3</v>
      </c>
    </row>
    <row r="11091" spans="9:11">
      <c r="I11091" s="7">
        <v>44883</v>
      </c>
      <c r="J11091" s="11">
        <v>-4.8999999999999998E-3</v>
      </c>
      <c r="K11091" s="2">
        <v>4.581928484816266E-3</v>
      </c>
    </row>
    <row r="11092" spans="9:11">
      <c r="I11092" s="7">
        <v>44886</v>
      </c>
      <c r="J11092" s="11">
        <v>-8.3999999999999995E-3</v>
      </c>
      <c r="K11092" s="2">
        <v>-4.225025957082267E-3</v>
      </c>
    </row>
    <row r="11093" spans="9:11">
      <c r="I11093" s="7">
        <v>44887</v>
      </c>
      <c r="J11093" s="11">
        <v>2.0000000000000001E-4</v>
      </c>
      <c r="K11093" s="2">
        <v>1.3633990434927306E-2</v>
      </c>
    </row>
    <row r="11094" spans="9:11">
      <c r="I11094" s="7">
        <v>44888</v>
      </c>
      <c r="J11094" s="11">
        <v>3.3E-3</v>
      </c>
      <c r="K11094" s="2">
        <v>6.1674847743499973E-3</v>
      </c>
    </row>
    <row r="11095" spans="9:11">
      <c r="I11095" s="7">
        <v>44890</v>
      </c>
      <c r="J11095" s="11">
        <v>4.7999999999999996E-3</v>
      </c>
      <c r="K11095" s="2">
        <v>1.6393503701529824E-5</v>
      </c>
    </row>
    <row r="11096" spans="9:11">
      <c r="I11096" s="7">
        <v>44893</v>
      </c>
      <c r="J11096" s="11">
        <v>-7.8000000000000005E-3</v>
      </c>
      <c r="K11096" s="2">
        <v>-1.5696522473262232E-2</v>
      </c>
    </row>
    <row r="11097" spans="9:11">
      <c r="I11097" s="7">
        <v>44894</v>
      </c>
      <c r="J11097" s="11">
        <v>4.6999999999999993E-3</v>
      </c>
      <c r="K11097" s="2">
        <v>-1.2581834919058981E-3</v>
      </c>
    </row>
    <row r="11098" spans="9:11">
      <c r="I11098" s="7">
        <v>44895</v>
      </c>
      <c r="J11098" s="11">
        <v>-1.4000000000000002E-3</v>
      </c>
      <c r="K11098" s="2">
        <v>3.1349437955263827E-2</v>
      </c>
    </row>
    <row r="11099" spans="9:11">
      <c r="I11099" s="7">
        <v>44896</v>
      </c>
      <c r="J11099" s="11">
        <v>3.1600000000000003E-2</v>
      </c>
      <c r="K11099" s="2">
        <v>-1.9769977415193114E-4</v>
      </c>
    </row>
    <row r="11100" spans="9:11">
      <c r="I11100" s="7">
        <v>44897</v>
      </c>
      <c r="J11100" s="11">
        <v>-2.8999999999999998E-3</v>
      </c>
      <c r="K11100" s="2">
        <v>-1.1158646848673512E-3</v>
      </c>
    </row>
    <row r="11101" spans="9:11">
      <c r="I11101" s="7">
        <v>44900</v>
      </c>
      <c r="J11101" s="11">
        <v>-1.5900000000000001E-2</v>
      </c>
      <c r="K11101" s="2">
        <v>-1.9121146959735418E-2</v>
      </c>
    </row>
    <row r="11102" spans="9:11">
      <c r="I11102" s="7">
        <v>44901</v>
      </c>
      <c r="J11102" s="11">
        <v>1.1000000000000001E-3</v>
      </c>
      <c r="K11102" s="2">
        <v>-1.4594723151914063E-2</v>
      </c>
    </row>
    <row r="11103" spans="9:11">
      <c r="I11103" s="7">
        <v>44902</v>
      </c>
      <c r="J11103" s="11">
        <v>9.1999999999999998E-3</v>
      </c>
      <c r="K11103" s="2">
        <v>-1.9095099381312632E-3</v>
      </c>
    </row>
    <row r="11104" spans="9:11">
      <c r="I11104" s="7">
        <v>44903</v>
      </c>
      <c r="J11104" s="11">
        <v>1.8E-3</v>
      </c>
      <c r="K11104" s="2">
        <v>7.9974491158104587E-3</v>
      </c>
    </row>
    <row r="11105" spans="9:11">
      <c r="I11105" s="7">
        <v>44904</v>
      </c>
      <c r="J11105" s="11">
        <v>5.3E-3</v>
      </c>
      <c r="K11105" s="2">
        <v>-7.4632852076809931E-3</v>
      </c>
    </row>
    <row r="11106" spans="9:11">
      <c r="I11106" s="7">
        <v>44907</v>
      </c>
      <c r="J11106" s="11">
        <v>-9.7999999999999997E-3</v>
      </c>
      <c r="K11106" s="2">
        <v>1.4551595833905206E-2</v>
      </c>
    </row>
    <row r="11107" spans="9:11">
      <c r="I11107" s="7">
        <v>44908</v>
      </c>
      <c r="J11107" s="11">
        <v>1.8799999999999997E-2</v>
      </c>
      <c r="K11107" s="2">
        <v>7.5212775951150716E-3</v>
      </c>
    </row>
    <row r="11108" spans="9:11">
      <c r="I11108" s="7">
        <v>44909</v>
      </c>
      <c r="J11108" s="11">
        <v>-3.4999999999999996E-3</v>
      </c>
      <c r="K11108" s="2">
        <v>-5.5884048803811377E-3</v>
      </c>
    </row>
    <row r="11109" spans="9:11">
      <c r="I11109" s="7">
        <v>44910</v>
      </c>
      <c r="J11109" s="11">
        <v>-1.6799999999999999E-2</v>
      </c>
      <c r="K11109" s="2">
        <v>-2.5136875994362227E-2</v>
      </c>
    </row>
    <row r="11110" spans="9:11">
      <c r="I11110" s="7">
        <v>44911</v>
      </c>
      <c r="J11110" s="11">
        <v>7.1999999999999998E-3</v>
      </c>
      <c r="K11110" s="2">
        <v>-1.1069304340466038E-2</v>
      </c>
    </row>
    <row r="11111" spans="9:11">
      <c r="I11111" s="7">
        <v>44914</v>
      </c>
      <c r="J11111" s="11">
        <v>-1.2999999999999999E-3</v>
      </c>
      <c r="K11111" s="2">
        <v>-9.7117745735439895E-3</v>
      </c>
    </row>
    <row r="11112" spans="9:11">
      <c r="I11112" s="7">
        <v>44915</v>
      </c>
      <c r="J11112" s="11">
        <v>1.5800000000000002E-2</v>
      </c>
      <c r="K11112" s="2">
        <v>1.510887345788102E-3</v>
      </c>
    </row>
    <row r="11113" spans="9:11">
      <c r="I11113" s="7">
        <v>44916</v>
      </c>
      <c r="J11113" s="11">
        <v>0</v>
      </c>
      <c r="K11113" s="2">
        <v>1.511667588463036E-2</v>
      </c>
    </row>
    <row r="11114" spans="9:11">
      <c r="I11114" s="7">
        <v>44917</v>
      </c>
      <c r="J11114" s="11">
        <v>-1.5900000000000001E-2</v>
      </c>
      <c r="K11114" s="2">
        <v>-1.4498196999275117E-2</v>
      </c>
    </row>
    <row r="11115" spans="9:11">
      <c r="I11115" s="7">
        <v>44918</v>
      </c>
      <c r="J11115" s="11">
        <v>5.0000000000000001E-3</v>
      </c>
      <c r="K11115" s="2">
        <v>5.7105036566984868E-3</v>
      </c>
    </row>
    <row r="11116" spans="9:11">
      <c r="I11116" s="7">
        <v>44922</v>
      </c>
      <c r="J11116" s="11">
        <v>1.0500000000000001E-2</v>
      </c>
      <c r="K11116" s="2">
        <v>-4.0811679906680625E-3</v>
      </c>
    </row>
    <row r="11117" spans="9:11">
      <c r="I11117" s="7">
        <v>44923</v>
      </c>
      <c r="J11117" s="11">
        <v>-3.8E-3</v>
      </c>
      <c r="K11117" s="2">
        <v>-1.2176235983470668E-2</v>
      </c>
    </row>
    <row r="11118" spans="9:11">
      <c r="I11118" s="7">
        <v>44924</v>
      </c>
      <c r="J11118" s="11">
        <v>0.01</v>
      </c>
      <c r="K11118" s="2">
        <v>1.819860663078891E-2</v>
      </c>
    </row>
    <row r="11119" spans="9:11">
      <c r="I11119" s="7">
        <v>44925</v>
      </c>
      <c r="J11119" s="11">
        <v>1E-4</v>
      </c>
      <c r="K11119" s="2">
        <v>-2.4294536025738465E-3</v>
      </c>
    </row>
    <row r="11120" spans="9:11">
      <c r="I11120" s="7">
        <v>44929</v>
      </c>
      <c r="J11120" s="11">
        <v>1.09E-2</v>
      </c>
      <c r="K11120" s="2">
        <v>-4.1762580665297431E-3</v>
      </c>
    </row>
    <row r="11121" spans="9:11">
      <c r="I11121" s="7">
        <v>44930</v>
      </c>
      <c r="J11121" s="11">
        <v>6.9999999999999993E-3</v>
      </c>
      <c r="K11121" s="2">
        <v>8.298999042453313E-3</v>
      </c>
    </row>
    <row r="11122" spans="9:11">
      <c r="I11122" s="7">
        <v>44931</v>
      </c>
      <c r="J11122" s="11">
        <v>-9.8999999999999991E-3</v>
      </c>
      <c r="K11122" s="2">
        <v>-1.1810977727937289E-2</v>
      </c>
    </row>
    <row r="11123" spans="9:11">
      <c r="I11123" s="7">
        <v>44932</v>
      </c>
      <c r="J11123" s="11">
        <v>1.5800000000000002E-2</v>
      </c>
      <c r="K11123" s="2">
        <v>2.2481638854613767E-2</v>
      </c>
    </row>
    <row r="11124" spans="9:11">
      <c r="I11124" s="7">
        <v>44935</v>
      </c>
      <c r="J11124" s="11">
        <v>4.3E-3</v>
      </c>
      <c r="K11124" s="2">
        <v>5.0763061104869904E-5</v>
      </c>
    </row>
    <row r="11125" spans="9:11">
      <c r="I11125" s="7">
        <v>44936</v>
      </c>
      <c r="J11125" s="11">
        <v>-7.000000000000001E-4</v>
      </c>
      <c r="K11125" s="2">
        <v>7.3095097460130634E-3</v>
      </c>
    </row>
    <row r="11126" spans="9:11">
      <c r="I11126" s="7">
        <v>44937</v>
      </c>
      <c r="J11126" s="11">
        <v>1.2999999999999999E-3</v>
      </c>
      <c r="K11126" s="2">
        <v>1.3365370519680366E-2</v>
      </c>
    </row>
    <row r="11127" spans="9:11">
      <c r="I11127" s="7">
        <v>44938</v>
      </c>
      <c r="J11127" s="11">
        <v>1.06E-2</v>
      </c>
      <c r="K11127" s="2">
        <v>4.1017666076717885E-3</v>
      </c>
    </row>
    <row r="11128" spans="9:11">
      <c r="I11128" s="7">
        <v>44939</v>
      </c>
      <c r="J11128" s="11">
        <v>1.21E-2</v>
      </c>
      <c r="K11128" s="2">
        <v>4.2133240087432761E-3</v>
      </c>
    </row>
    <row r="11129" spans="9:11">
      <c r="I11129" s="7">
        <v>44943</v>
      </c>
      <c r="J11129" s="11">
        <v>-6.0999999999999995E-3</v>
      </c>
      <c r="K11129" s="2">
        <v>-1.5736476045586083E-3</v>
      </c>
    </row>
    <row r="11130" spans="9:11">
      <c r="I11130" s="7">
        <v>44944</v>
      </c>
      <c r="J11130" s="11">
        <v>-1.5E-3</v>
      </c>
      <c r="K11130" s="2">
        <v>-1.5364627379721168E-2</v>
      </c>
    </row>
    <row r="11131" spans="9:11">
      <c r="I11131" s="7">
        <v>44945</v>
      </c>
      <c r="J11131" s="11">
        <v>8.8999999999999999E-3</v>
      </c>
      <c r="K11131" s="2">
        <v>-7.9922107298564093E-3</v>
      </c>
    </row>
    <row r="11132" spans="9:11">
      <c r="I11132" s="7">
        <v>44946</v>
      </c>
      <c r="J11132" s="11">
        <v>2.2000000000000001E-3</v>
      </c>
      <c r="K11132" s="2">
        <v>1.9464563598875592E-2</v>
      </c>
    </row>
    <row r="11133" spans="9:11">
      <c r="I11133" s="7">
        <v>44949</v>
      </c>
      <c r="J11133" s="11">
        <v>2.0000000000000001E-4</v>
      </c>
      <c r="K11133" s="2">
        <v>1.2396424021735354E-2</v>
      </c>
    </row>
    <row r="11134" spans="9:11">
      <c r="I11134" s="7">
        <v>44950</v>
      </c>
      <c r="J11134" s="11">
        <v>3.4999999999999996E-3</v>
      </c>
      <c r="K11134" s="2">
        <v>-1.2464375567447605E-3</v>
      </c>
    </row>
    <row r="11135" spans="9:11">
      <c r="I11135" s="7">
        <v>44951</v>
      </c>
      <c r="J11135" s="2">
        <v>3.7000000000000002E-3</v>
      </c>
      <c r="K11135" s="2">
        <v>-3.642147826602409E-5</v>
      </c>
    </row>
    <row r="11136" spans="9:11">
      <c r="I11136" s="7">
        <v>44952</v>
      </c>
      <c r="J11136" s="2">
        <v>-6.5000000000000006E-3</v>
      </c>
      <c r="K11136" s="2">
        <v>1.1176597827565429E-2</v>
      </c>
    </row>
    <row r="11137" spans="9:11">
      <c r="I11137" s="7">
        <v>44953</v>
      </c>
      <c r="J11137" s="2">
        <v>-2.9999999999999997E-4</v>
      </c>
      <c r="K11137" s="2">
        <v>3.2087401229246252E-3</v>
      </c>
    </row>
    <row r="11138" spans="9:11">
      <c r="I11138" s="7">
        <v>44956</v>
      </c>
      <c r="J11138" s="2">
        <v>-3.4000000000000002E-3</v>
      </c>
      <c r="K11138" s="2">
        <v>-1.3272397399597936E-2</v>
      </c>
    </row>
    <row r="11139" spans="9:11">
      <c r="I11139" s="7">
        <v>44957</v>
      </c>
      <c r="J11139" s="2">
        <v>3.4000000000000002E-3</v>
      </c>
      <c r="K11139" s="2">
        <v>1.5484193883999632E-2</v>
      </c>
    </row>
    <row r="11140" spans="9:11">
      <c r="I11140" s="7">
        <v>44958</v>
      </c>
      <c r="J11140" s="2">
        <v>-8.9999999999999998E-4</v>
      </c>
      <c r="K11140" s="2">
        <v>1.1302789864346009E-2</v>
      </c>
    </row>
    <row r="11141" spans="9:11">
      <c r="I11141" s="7">
        <v>44959</v>
      </c>
      <c r="J11141" s="2">
        <v>-6.0000000000000001E-3</v>
      </c>
      <c r="K11141" s="2">
        <v>1.5348114767019593E-2</v>
      </c>
    </row>
    <row r="11142" spans="9:11">
      <c r="I11142" s="7">
        <v>44960</v>
      </c>
      <c r="J11142" s="2">
        <v>-2.7900000000000001E-2</v>
      </c>
      <c r="K11142" s="2">
        <v>-1.0903541051369165E-2</v>
      </c>
    </row>
    <row r="11143" spans="9:11">
      <c r="I11143" s="7">
        <v>44963</v>
      </c>
      <c r="J11143" s="2">
        <v>1.8E-3</v>
      </c>
      <c r="K11143" s="2">
        <v>-6.6459248528067524E-3</v>
      </c>
    </row>
    <row r="11144" spans="9:11">
      <c r="I11144" s="7">
        <v>44964</v>
      </c>
      <c r="J11144" s="2">
        <v>2.8999999999999998E-3</v>
      </c>
      <c r="K11144" s="2">
        <v>1.2788572845140355E-2</v>
      </c>
    </row>
    <row r="11145" spans="9:11">
      <c r="I11145" s="7">
        <v>44965</v>
      </c>
      <c r="J11145" s="2">
        <v>3.0000000000000001E-3</v>
      </c>
      <c r="K11145" s="2">
        <v>-1.0995294989958805E-2</v>
      </c>
    </row>
    <row r="11146" spans="9:11">
      <c r="I11146" s="7">
        <v>44966</v>
      </c>
      <c r="J11146" s="2">
        <v>-6.0000000000000001E-3</v>
      </c>
      <c r="K11146" s="2">
        <v>-9.2078059384703634E-3</v>
      </c>
    </row>
    <row r="11147" spans="9:11">
      <c r="I11147" s="7">
        <v>44967</v>
      </c>
      <c r="J11147" s="2">
        <v>-1.8E-3</v>
      </c>
      <c r="K11147" s="2">
        <v>1.7572985223647504E-3</v>
      </c>
    </row>
    <row r="11148" spans="9:11">
      <c r="I11148" s="7">
        <v>44970</v>
      </c>
      <c r="J11148" s="2">
        <v>-5.8999999999999999E-3</v>
      </c>
      <c r="K11148" s="2">
        <v>1.1629153229951738E-2</v>
      </c>
    </row>
    <row r="11149" spans="9:11">
      <c r="I11149" s="7">
        <v>44971</v>
      </c>
      <c r="J11149" s="2">
        <v>1.1000000000000001E-3</v>
      </c>
      <c r="K11149" s="2">
        <v>6.4071933538157526E-4</v>
      </c>
    </row>
    <row r="11150" spans="9:11">
      <c r="I11150" s="7">
        <v>44972</v>
      </c>
      <c r="J11150" s="2">
        <v>-1.0700000000000001E-2</v>
      </c>
      <c r="K11150" s="2">
        <v>4.456954520049035E-3</v>
      </c>
    </row>
    <row r="11151" spans="9:11">
      <c r="I11151" s="7">
        <v>44973</v>
      </c>
      <c r="J11151" s="2">
        <v>4.3E-3</v>
      </c>
      <c r="K11151" s="2">
        <v>-1.3630627142222042E-2</v>
      </c>
    </row>
    <row r="11152" spans="9:11">
      <c r="I11152" s="7">
        <v>44974</v>
      </c>
      <c r="J11152" s="2">
        <v>-8.9999999999999998E-4</v>
      </c>
      <c r="K11152" s="2">
        <v>-3.2081222997576426E-3</v>
      </c>
    </row>
    <row r="11153" spans="9:11">
      <c r="I11153" s="7">
        <v>44978</v>
      </c>
      <c r="J11153" s="2">
        <v>-4.0000000000000001E-3</v>
      </c>
      <c r="K11153" s="2">
        <v>-2.0551242088803701E-2</v>
      </c>
    </row>
    <row r="11154" spans="9:11">
      <c r="I11154" s="7">
        <v>44979</v>
      </c>
      <c r="J11154" s="2">
        <v>-5.0000000000000001E-4</v>
      </c>
      <c r="K11154" s="2">
        <v>-8.6002833998157012E-4</v>
      </c>
    </row>
    <row r="11155" spans="9:11">
      <c r="I11155" s="7">
        <v>44980</v>
      </c>
      <c r="J11155" s="2">
        <v>-7.6E-3</v>
      </c>
      <c r="K11155" s="2">
        <v>5.0617666698464236E-3</v>
      </c>
    </row>
    <row r="11156" spans="9:11">
      <c r="I11156" s="7">
        <v>44981</v>
      </c>
      <c r="J11156" s="2">
        <v>-5.1000000000000004E-3</v>
      </c>
      <c r="K11156" s="2">
        <v>-1.0553041043558708E-2</v>
      </c>
    </row>
    <row r="11157" spans="9:11">
      <c r="I11157" s="7">
        <v>44984</v>
      </c>
      <c r="J11157" s="2">
        <v>8.8999999999999999E-3</v>
      </c>
      <c r="K11157" s="2">
        <v>3.0883164066714775E-3</v>
      </c>
    </row>
    <row r="11158" spans="9:11">
      <c r="I11158" s="7">
        <v>44985</v>
      </c>
      <c r="J11158" s="2">
        <v>6.5000000000000006E-3</v>
      </c>
      <c r="K11158" s="2">
        <v>-2.6858323278582384E-3</v>
      </c>
    </row>
    <row r="11159" spans="9:11">
      <c r="I11159" s="7">
        <v>44986</v>
      </c>
      <c r="J11159" s="2">
        <v>4.6999999999999993E-3</v>
      </c>
      <c r="K11159" s="2">
        <v>-4.3006644642709889E-3</v>
      </c>
    </row>
    <row r="11160" spans="9:11">
      <c r="I11160" s="7">
        <v>44987</v>
      </c>
      <c r="J11160" s="2">
        <v>-2.7000000000000001E-3</v>
      </c>
      <c r="K11160" s="2">
        <v>7.6070085895773047E-3</v>
      </c>
    </row>
    <row r="11161" spans="9:11">
      <c r="I11161" s="7">
        <v>44988</v>
      </c>
      <c r="J11161" s="2">
        <v>7.7000000000000002E-3</v>
      </c>
      <c r="K11161" s="2">
        <v>1.625798936742142E-2</v>
      </c>
    </row>
    <row r="11162" spans="9:11">
      <c r="I11162" s="7">
        <v>44991</v>
      </c>
      <c r="J11162" s="2">
        <v>0</v>
      </c>
      <c r="K11162" s="2">
        <v>-4.4965152007200306E-4</v>
      </c>
    </row>
    <row r="11163" spans="9:11">
      <c r="I11163" s="7">
        <v>44992</v>
      </c>
      <c r="J11163" s="2">
        <v>-1.8700000000000001E-2</v>
      </c>
      <c r="K11163" s="2">
        <v>-1.492750150318793E-2</v>
      </c>
    </row>
    <row r="11164" spans="9:11">
      <c r="I11164" s="7">
        <v>44993</v>
      </c>
      <c r="J11164" s="2">
        <v>-8.0000000000000004E-4</v>
      </c>
      <c r="K11164" s="2">
        <v>1.3558345657971567E-3</v>
      </c>
    </row>
    <row r="11165" spans="9:11">
      <c r="I11165" s="7">
        <v>44994</v>
      </c>
      <c r="J11165" s="2">
        <v>8.8000000000000005E-3</v>
      </c>
      <c r="K11165" s="2">
        <v>-1.9333790876119972E-2</v>
      </c>
    </row>
    <row r="11166" spans="9:11">
      <c r="I11166" s="7">
        <v>44995</v>
      </c>
      <c r="J11166" s="2">
        <v>1.78E-2</v>
      </c>
      <c r="K11166" s="2">
        <v>-1.6145823043359951E-2</v>
      </c>
    </row>
    <row r="11167" spans="9:11">
      <c r="I11167" s="7">
        <v>44998</v>
      </c>
      <c r="J11167" s="2">
        <v>2.64E-2</v>
      </c>
      <c r="K11167" s="2">
        <v>-2.3448397306678609E-3</v>
      </c>
    </row>
    <row r="11168" spans="9:11">
      <c r="I11168" s="7">
        <v>44999</v>
      </c>
      <c r="J11168" s="2">
        <v>-2.8999999999999998E-3</v>
      </c>
      <c r="K11168" s="2">
        <v>1.6872051416636127E-2</v>
      </c>
    </row>
    <row r="11169" spans="9:11">
      <c r="I11169" s="7">
        <v>45000</v>
      </c>
      <c r="J11169" s="2">
        <v>1.0700000000000001E-2</v>
      </c>
      <c r="K11169" s="2">
        <v>-7.6382777217787919E-3</v>
      </c>
    </row>
    <row r="11170" spans="9:11">
      <c r="I11170" s="7">
        <v>45001</v>
      </c>
      <c r="J11170" s="2">
        <v>-4.3E-3</v>
      </c>
      <c r="K11170" s="2">
        <v>1.7685692870562996E-2</v>
      </c>
    </row>
    <row r="11171" spans="9:11">
      <c r="I11171" s="7">
        <v>45002</v>
      </c>
      <c r="J11171" s="2">
        <v>2.63E-2</v>
      </c>
      <c r="K11171" s="2">
        <v>-1.1786336744724632E-2</v>
      </c>
    </row>
    <row r="11172" spans="9:11">
      <c r="I11172" s="7">
        <v>45005</v>
      </c>
      <c r="J11172" s="2">
        <v>4.6999999999999993E-3</v>
      </c>
      <c r="K11172" s="2">
        <v>8.8442986922735202E-3</v>
      </c>
    </row>
    <row r="11173" spans="9:11">
      <c r="I11173" s="7">
        <v>45006</v>
      </c>
      <c r="J11173" s="2">
        <v>-2.1000000000000001E-2</v>
      </c>
      <c r="K11173" s="2">
        <v>1.4021225032986777E-2</v>
      </c>
    </row>
    <row r="11174" spans="9:11">
      <c r="I11174" s="7">
        <v>45007</v>
      </c>
      <c r="J11174" s="2">
        <v>4.4000000000000003E-3</v>
      </c>
      <c r="K11174" s="2">
        <v>-1.7179975511506716E-2</v>
      </c>
    </row>
    <row r="11175" spans="9:11">
      <c r="I11175" s="7">
        <v>45008</v>
      </c>
      <c r="J11175" s="2">
        <v>2.3700000000000002E-2</v>
      </c>
      <c r="K11175" s="2">
        <v>2.4990155531225667E-3</v>
      </c>
    </row>
    <row r="11176" spans="9:11">
      <c r="I11176" s="7">
        <v>45009</v>
      </c>
      <c r="J11176" s="2">
        <v>-6.0999999999999995E-3</v>
      </c>
      <c r="K11176" s="2">
        <v>5.359372681011566E-3</v>
      </c>
    </row>
    <row r="11177" spans="9:11">
      <c r="I11177" s="7">
        <v>45012</v>
      </c>
      <c r="J11177" s="2">
        <v>-1.5100000000000001E-2</v>
      </c>
      <c r="K11177" s="2">
        <v>2.246355318607572E-3</v>
      </c>
    </row>
    <row r="11178" spans="9:11">
      <c r="I11178" s="7">
        <v>45013</v>
      </c>
      <c r="J11178" s="2">
        <v>1.01E-2</v>
      </c>
      <c r="K11178" s="2">
        <v>-1.3444918646975221E-3</v>
      </c>
    </row>
    <row r="11179" spans="9:11">
      <c r="I11179" s="7">
        <v>45014</v>
      </c>
      <c r="J11179" s="2">
        <v>-3.3E-3</v>
      </c>
      <c r="K11179" s="2">
        <v>1.4440780764880021E-2</v>
      </c>
    </row>
    <row r="11180" spans="9:11">
      <c r="I11180" s="7">
        <v>45015</v>
      </c>
      <c r="J11180" s="2">
        <v>6.8000000000000005E-3</v>
      </c>
      <c r="K11180" s="2">
        <v>5.8075221238937987E-3</v>
      </c>
    </row>
    <row r="11181" spans="9:11">
      <c r="I11181" s="7">
        <v>45016</v>
      </c>
      <c r="J11181" s="2">
        <v>-5.6999999999999993E-3</v>
      </c>
      <c r="K11181" s="2">
        <v>1.5138570589288891E-2</v>
      </c>
    </row>
    <row r="11182" spans="9:11">
      <c r="I11182" s="7">
        <v>45019</v>
      </c>
      <c r="J11182" s="2">
        <v>7.6E-3</v>
      </c>
      <c r="K11182" s="2">
        <v>3.0185791111712501E-3</v>
      </c>
    </row>
    <row r="11183" spans="9:11">
      <c r="I11183" s="7">
        <v>45020</v>
      </c>
      <c r="J11183" s="2">
        <v>1.9299999999999998E-2</v>
      </c>
      <c r="K11183" s="2">
        <v>-6.2260415045301684E-3</v>
      </c>
    </row>
    <row r="11184" spans="9:11">
      <c r="I11184" s="7">
        <v>45021</v>
      </c>
      <c r="J11184" s="2">
        <v>-5.9999999999999995E-4</v>
      </c>
      <c r="K11184" s="2">
        <v>-3.2301421655939692E-3</v>
      </c>
    </row>
    <row r="11185" spans="9:11">
      <c r="I11185" s="7">
        <v>45022</v>
      </c>
      <c r="J11185" s="2">
        <v>-4.5000000000000005E-3</v>
      </c>
      <c r="K11185" s="2">
        <v>3.5738795449113616E-3</v>
      </c>
    </row>
    <row r="11186" spans="9:11">
      <c r="I11186" s="7">
        <v>45026</v>
      </c>
      <c r="J11186" s="2">
        <v>-1.1299999999999999E-2</v>
      </c>
      <c r="K11186" s="2">
        <v>1.6589581189541901E-3</v>
      </c>
    </row>
    <row r="11187" spans="9:11">
      <c r="I11187" s="7">
        <v>45027</v>
      </c>
      <c r="J11187" s="2">
        <v>7.9000000000000008E-3</v>
      </c>
      <c r="K11187" s="2">
        <v>5.5182782971700654E-4</v>
      </c>
    </row>
    <row r="11188" spans="9:11">
      <c r="I11188" s="7">
        <v>45028</v>
      </c>
      <c r="J11188" s="2">
        <v>3.0000000000000001E-3</v>
      </c>
      <c r="K11188" s="2">
        <v>-4.3751289794707647E-3</v>
      </c>
    </row>
    <row r="11189" spans="9:11">
      <c r="I11189" s="7">
        <v>45029</v>
      </c>
      <c r="J11189" s="2">
        <v>1.5100000000000001E-2</v>
      </c>
      <c r="K11189" s="2">
        <v>1.3185254060271474E-2</v>
      </c>
    </row>
    <row r="11190" spans="9:11">
      <c r="I11190" s="7">
        <v>45030</v>
      </c>
      <c r="J11190" s="2">
        <v>-1.9199999999999998E-2</v>
      </c>
      <c r="K11190" s="2">
        <v>-2.2978851532847611E-3</v>
      </c>
    </row>
    <row r="11191" spans="9:11">
      <c r="I11191" s="7">
        <v>45033</v>
      </c>
      <c r="J11191" s="2">
        <v>-4.0000000000000001E-3</v>
      </c>
      <c r="K11191" s="2">
        <v>3.5284103092827427E-3</v>
      </c>
    </row>
    <row r="11192" spans="9:11">
      <c r="I11192" s="7">
        <v>45034</v>
      </c>
      <c r="J11192" s="2">
        <v>6.6E-3</v>
      </c>
      <c r="K11192" s="2">
        <v>8.9860640463919773E-4</v>
      </c>
    </row>
    <row r="11193" spans="9:11">
      <c r="I11193" s="7">
        <v>45035</v>
      </c>
      <c r="J11193" s="2">
        <v>-6.0999999999999995E-3</v>
      </c>
      <c r="K11193" s="2">
        <v>-3.7378367557333494E-5</v>
      </c>
    </row>
    <row r="11194" spans="9:11">
      <c r="I11194" s="7">
        <v>45036</v>
      </c>
      <c r="J11194" s="2">
        <v>6.1999999999999998E-3</v>
      </c>
      <c r="K11194" s="2">
        <v>-5.9325999711026135E-3</v>
      </c>
    </row>
    <row r="11195" spans="9:11">
      <c r="I11195" s="7">
        <v>45037</v>
      </c>
      <c r="J11195" s="2">
        <v>-1.3999999999999999E-2</v>
      </c>
      <c r="K11195" s="2">
        <v>7.6651958168281163E-4</v>
      </c>
    </row>
    <row r="11196" spans="9:11">
      <c r="I11196" s="7">
        <v>45040</v>
      </c>
      <c r="J11196" s="2">
        <v>4.7999999999999996E-3</v>
      </c>
      <c r="K11196" s="2">
        <v>4.9568837820304884E-4</v>
      </c>
    </row>
    <row r="11197" spans="9:11">
      <c r="I11197" s="7">
        <v>45041</v>
      </c>
      <c r="J11197" s="2">
        <v>2.5000000000000001E-3</v>
      </c>
      <c r="K11197" s="2">
        <v>-1.6491889471479566E-2</v>
      </c>
    </row>
    <row r="11198" spans="9:11">
      <c r="I11198" s="7">
        <v>45042</v>
      </c>
      <c r="J11198" s="2">
        <v>-4.1999999999999997E-3</v>
      </c>
      <c r="K11198" s="2">
        <v>-3.7597711826757325E-3</v>
      </c>
    </row>
    <row r="11199" spans="9:11">
      <c r="I11199" s="7">
        <v>45043</v>
      </c>
      <c r="J11199" s="2">
        <v>6.7000000000000002E-3</v>
      </c>
      <c r="K11199" s="2">
        <v>1.9213291416819912E-2</v>
      </c>
    </row>
    <row r="11200" spans="9:11">
      <c r="I11200" s="7">
        <v>45044</v>
      </c>
      <c r="J11200" s="2">
        <v>1E-4</v>
      </c>
      <c r="K11200" s="2">
        <v>8.2959013719950559E-3</v>
      </c>
    </row>
    <row r="11201" spans="9:11">
      <c r="I11201" s="7">
        <v>45047</v>
      </c>
      <c r="J11201" s="2">
        <v>-3.4999999999999996E-3</v>
      </c>
      <c r="K11201" s="2">
        <v>-2.8331619091069495E-4</v>
      </c>
    </row>
    <row r="11202" spans="9:11">
      <c r="I11202" s="7">
        <v>45048</v>
      </c>
      <c r="J11202" s="2">
        <v>1.5600000000000001E-2</v>
      </c>
      <c r="K11202" s="2">
        <v>-1.2006683852211991E-2</v>
      </c>
    </row>
    <row r="11203" spans="9:11">
      <c r="I11203" s="7">
        <v>45049</v>
      </c>
      <c r="J11203" s="2">
        <v>6.8000000000000005E-3</v>
      </c>
      <c r="K11203" s="2">
        <v>-6.5276180185204133E-3</v>
      </c>
    </row>
    <row r="11204" spans="9:11">
      <c r="I11204" s="7">
        <v>45050</v>
      </c>
      <c r="J11204" s="2">
        <v>9.1999999999999998E-3</v>
      </c>
      <c r="K11204" s="2">
        <v>-7.2663719964358772E-3</v>
      </c>
    </row>
    <row r="11205" spans="9:11">
      <c r="I11205" s="7">
        <v>45051</v>
      </c>
      <c r="J11205" s="2">
        <v>-1.4999999999999999E-2</v>
      </c>
      <c r="K11205" s="2">
        <v>1.8671096247667763E-2</v>
      </c>
    </row>
    <row r="11206" spans="9:11">
      <c r="I11206" s="7">
        <v>45054</v>
      </c>
      <c r="J11206" s="2">
        <v>4.0999999999999995E-3</v>
      </c>
      <c r="K11206" s="2">
        <v>8.4929526563064695E-4</v>
      </c>
    </row>
    <row r="11207" spans="9:11">
      <c r="I11207" s="7">
        <v>45055</v>
      </c>
      <c r="J11207" s="2">
        <v>4.7999999999999996E-3</v>
      </c>
      <c r="K11207" s="2">
        <v>-4.227706862621256E-3</v>
      </c>
    </row>
    <row r="11208" spans="9:11">
      <c r="I11208" s="7">
        <v>45056</v>
      </c>
      <c r="J11208" s="2">
        <v>-2.8000000000000004E-3</v>
      </c>
      <c r="K11208" s="2">
        <v>4.513276197563091E-3</v>
      </c>
    </row>
    <row r="11209" spans="9:11">
      <c r="I11209" s="7">
        <v>45057</v>
      </c>
      <c r="J11209" s="2">
        <v>-8.1000000000000013E-3</v>
      </c>
      <c r="K11209" s="2">
        <v>-1.7840588457840286E-3</v>
      </c>
    </row>
    <row r="11210" spans="9:11">
      <c r="I11210" s="7">
        <v>45058</v>
      </c>
      <c r="J11210" s="2">
        <v>-2.9999999999999997E-4</v>
      </c>
      <c r="K11210" s="2">
        <v>-1.6425895775484642E-3</v>
      </c>
    </row>
    <row r="11211" spans="9:11">
      <c r="I11211" s="7">
        <v>45061</v>
      </c>
      <c r="J11211" s="2">
        <v>1.4000000000000002E-3</v>
      </c>
      <c r="K11211" s="2">
        <v>3.9281258739029103E-3</v>
      </c>
    </row>
    <row r="11212" spans="9:11">
      <c r="I11212" s="7">
        <v>45062</v>
      </c>
      <c r="J11212" s="2">
        <v>-1.47E-2</v>
      </c>
      <c r="K11212" s="2">
        <v>-7.2929385649667241E-3</v>
      </c>
    </row>
    <row r="11213" spans="9:11">
      <c r="I11213" s="7">
        <v>45063</v>
      </c>
      <c r="J11213" s="2">
        <v>-4.0999999999999995E-3</v>
      </c>
      <c r="K11213" s="2">
        <v>1.2548541819022358E-2</v>
      </c>
    </row>
    <row r="11214" spans="9:11">
      <c r="I11214" s="7">
        <v>45064</v>
      </c>
      <c r="J11214" s="2">
        <v>-1.26E-2</v>
      </c>
      <c r="K11214" s="2">
        <v>9.8881454253059407E-3</v>
      </c>
    </row>
    <row r="11215" spans="9:11">
      <c r="I11215" s="7">
        <v>45065</v>
      </c>
      <c r="J11215" s="2">
        <v>1.11E-2</v>
      </c>
      <c r="K11215" s="2">
        <v>-1.984853407343536E-3</v>
      </c>
    </row>
    <row r="11216" spans="9:11">
      <c r="I11216" s="7">
        <v>45068</v>
      </c>
      <c r="J11216" s="2">
        <v>-2.2000000000000001E-3</v>
      </c>
      <c r="K11216" s="2">
        <v>1.1026732703593562E-3</v>
      </c>
    </row>
    <row r="11217" spans="9:11">
      <c r="I11217" s="7">
        <v>45069</v>
      </c>
      <c r="J11217" s="2">
        <v>-1.4000000000000002E-3</v>
      </c>
      <c r="K11217" s="2">
        <v>-1.114479841811181E-2</v>
      </c>
    </row>
    <row r="11218" spans="9:11">
      <c r="I11218" s="7">
        <v>45070</v>
      </c>
      <c r="J11218" s="2">
        <v>-5.0000000000000001E-3</v>
      </c>
      <c r="K11218" s="2">
        <v>-7.2387328331938753E-3</v>
      </c>
    </row>
    <row r="11219" spans="9:11">
      <c r="I11219" s="7">
        <v>45071</v>
      </c>
      <c r="J11219" s="2">
        <v>-1.06E-2</v>
      </c>
      <c r="K11219" s="2">
        <v>7.4386490839219357E-3</v>
      </c>
    </row>
    <row r="11220" spans="9:11">
      <c r="I11220" s="7">
        <v>45072</v>
      </c>
      <c r="J11220" s="2">
        <v>2.9999999999999997E-4</v>
      </c>
      <c r="K11220" s="2">
        <v>1.3326388234388425E-2</v>
      </c>
    </row>
    <row r="11221" spans="9:11">
      <c r="I11221" s="7">
        <v>45076</v>
      </c>
      <c r="J11221" s="2">
        <v>6.9999999999999993E-3</v>
      </c>
      <c r="K11221" s="2">
        <v>2.5843609244637002E-4</v>
      </c>
    </row>
    <row r="11222" spans="9:11">
      <c r="I11222" s="7">
        <v>45077</v>
      </c>
      <c r="J11222" s="2">
        <v>3.0000000000000001E-3</v>
      </c>
      <c r="K11222" s="2">
        <v>-5.7778194197196445E-3</v>
      </c>
    </row>
    <row r="11223" spans="9:11">
      <c r="I11223" s="7">
        <v>45078</v>
      </c>
      <c r="J11223" s="2">
        <v>7.1999999999999998E-3</v>
      </c>
      <c r="K11223" s="2">
        <v>1.007142163610102E-2</v>
      </c>
    </row>
    <row r="11224" spans="9:11">
      <c r="I11224" s="7">
        <v>45079</v>
      </c>
      <c r="J11224" s="2">
        <v>-1.29E-2</v>
      </c>
      <c r="K11224" s="2">
        <v>1.5658010337834937E-2</v>
      </c>
    </row>
    <row r="11225" spans="9:11">
      <c r="I11225" s="7">
        <v>45082</v>
      </c>
      <c r="J11225" s="2">
        <v>2.8999999999999998E-3</v>
      </c>
      <c r="K11225" s="2">
        <v>-2.1482912490012906E-3</v>
      </c>
    </row>
    <row r="11226" spans="9:11">
      <c r="I11226" s="7">
        <v>45083</v>
      </c>
      <c r="J11226" s="2">
        <v>3.8E-3</v>
      </c>
      <c r="K11226" s="2">
        <v>3.2876085611725629E-3</v>
      </c>
    </row>
    <row r="11227" spans="9:11">
      <c r="I11227" s="7">
        <v>45084</v>
      </c>
      <c r="J11227" s="2">
        <v>-1.1599999999999999E-2</v>
      </c>
      <c r="K11227" s="2">
        <v>-3.5194354444616129E-3</v>
      </c>
    </row>
    <row r="11228" spans="9:11">
      <c r="I11228" s="7">
        <v>45085</v>
      </c>
      <c r="J11228" s="2">
        <v>1.0800000000000001E-2</v>
      </c>
      <c r="K11228" s="2">
        <v>5.8617947430101318E-3</v>
      </c>
    </row>
    <row r="11229" spans="9:11">
      <c r="I11229" s="7">
        <v>45086</v>
      </c>
      <c r="J11229" s="2">
        <v>-7.000000000000001E-4</v>
      </c>
      <c r="K11229" s="2">
        <v>6.9074423530250543E-4</v>
      </c>
    </row>
    <row r="11230" spans="9:11">
      <c r="I11230" s="7">
        <v>45089</v>
      </c>
      <c r="J11230" s="2">
        <v>-3.4999999999999996E-3</v>
      </c>
      <c r="K11230" s="2">
        <v>9.4087055475740641E-3</v>
      </c>
    </row>
    <row r="11231" spans="9:11">
      <c r="I11231" s="7">
        <v>45090</v>
      </c>
      <c r="J11231" s="2">
        <v>-5.5000000000000005E-3</v>
      </c>
      <c r="K11231" s="2">
        <v>7.4198675587626266E-3</v>
      </c>
    </row>
    <row r="11232" spans="9:11">
      <c r="I11232" s="7">
        <v>45091</v>
      </c>
      <c r="J11232" s="2">
        <v>5.5000000000000005E-3</v>
      </c>
      <c r="K11232" s="2">
        <v>6.5289899420841293E-4</v>
      </c>
    </row>
    <row r="11233" spans="9:11">
      <c r="I11233" s="7">
        <v>45092</v>
      </c>
      <c r="J11233" s="2">
        <v>1.2999999999999999E-3</v>
      </c>
      <c r="K11233" s="2">
        <v>1.2611526568863831E-2</v>
      </c>
    </row>
    <row r="11234" spans="9:11">
      <c r="I11234" s="7">
        <v>45093</v>
      </c>
      <c r="J11234" s="2">
        <v>2.9999999999999997E-4</v>
      </c>
      <c r="K11234" s="2">
        <v>-3.8492658952889074E-3</v>
      </c>
    </row>
    <row r="11235" spans="9:11">
      <c r="I11235" s="7">
        <v>45097</v>
      </c>
      <c r="J11235" s="2">
        <v>-1.1699999999999999E-2</v>
      </c>
      <c r="K11235" s="2">
        <v>-5.0943449732420779E-3</v>
      </c>
    </row>
    <row r="11236" spans="9:11">
      <c r="I11236" s="7">
        <v>45098</v>
      </c>
      <c r="J11236" s="2">
        <v>-1.1000000000000001E-3</v>
      </c>
      <c r="K11236" s="2">
        <v>-5.3416708007892012E-3</v>
      </c>
    </row>
    <row r="11237" spans="9:11">
      <c r="I11237" s="7">
        <v>45099</v>
      </c>
      <c r="J11237" s="2">
        <v>-1.0700000000000001E-2</v>
      </c>
      <c r="K11237" s="2">
        <v>3.2265811885336545E-3</v>
      </c>
    </row>
    <row r="11238" spans="9:11">
      <c r="I11238" s="7">
        <v>45100</v>
      </c>
      <c r="J11238" s="2">
        <v>3.3E-3</v>
      </c>
      <c r="K11238" s="2">
        <v>-7.9102700210219277E-3</v>
      </c>
    </row>
    <row r="11239" spans="9:11">
      <c r="I11239" s="7">
        <v>45103</v>
      </c>
      <c r="J11239" s="2">
        <v>2.3999999999999998E-3</v>
      </c>
      <c r="K11239" s="2">
        <v>-3.8170032137412311E-3</v>
      </c>
    </row>
    <row r="11240" spans="9:11">
      <c r="I11240" s="7">
        <v>45104</v>
      </c>
      <c r="J11240" s="2">
        <v>-5.0000000000000001E-3</v>
      </c>
      <c r="K11240" s="2">
        <v>1.2097018376402389E-2</v>
      </c>
    </row>
    <row r="11241" spans="9:11">
      <c r="I11241" s="7">
        <v>45105</v>
      </c>
      <c r="J11241" s="2">
        <v>-8.9999999999999998E-4</v>
      </c>
      <c r="K11241" s="2">
        <v>1.7066157537633722E-4</v>
      </c>
    </row>
    <row r="11242" spans="9:11">
      <c r="I11242" s="7">
        <v>45106</v>
      </c>
      <c r="J11242" s="2">
        <v>2.8999999999999998E-3</v>
      </c>
      <c r="K11242" s="2">
        <v>4.5581299226784191E-3</v>
      </c>
    </row>
    <row r="11243" spans="9:11">
      <c r="I11243" s="7">
        <v>45107</v>
      </c>
      <c r="J11243" s="2">
        <v>6.0000000000000001E-3</v>
      </c>
      <c r="K11243" s="2">
        <v>1.1905640037273962E-2</v>
      </c>
    </row>
    <row r="11244" spans="9:11">
      <c r="I11244" s="7">
        <v>45110</v>
      </c>
      <c r="J11244" s="2">
        <v>1E-4</v>
      </c>
      <c r="K11244" s="2">
        <v>1.537488229755286E-3</v>
      </c>
    </row>
    <row r="11245" spans="9:11">
      <c r="I11245" s="7">
        <v>45112</v>
      </c>
      <c r="J11245" s="2">
        <v>-1.1999999999999999E-3</v>
      </c>
      <c r="K11245" s="2">
        <v>-2.2255683278857049E-3</v>
      </c>
    </row>
    <row r="11246" spans="9:11">
      <c r="I11246" s="7">
        <v>45113</v>
      </c>
      <c r="J11246" s="2">
        <v>-6.0999999999999995E-3</v>
      </c>
      <c r="K11246" s="2">
        <v>-8.4844558718618727E-3</v>
      </c>
    </row>
    <row r="11247" spans="9:11">
      <c r="I11247" s="7">
        <v>45114</v>
      </c>
      <c r="J11247" s="2">
        <v>8.8999999999999999E-3</v>
      </c>
      <c r="K11247" s="2">
        <v>-1.6435112690202083E-3</v>
      </c>
    </row>
    <row r="11248" spans="9:11">
      <c r="I11248" s="7">
        <v>45117</v>
      </c>
      <c r="J11248" s="2">
        <v>-8.0000000000000004E-4</v>
      </c>
      <c r="K11248" s="2">
        <v>3.3715332261997134E-3</v>
      </c>
    </row>
    <row r="11249" spans="9:11">
      <c r="I11249" s="7">
        <v>45118</v>
      </c>
      <c r="J11249" s="2">
        <v>3.2000000000000002E-3</v>
      </c>
      <c r="K11249" s="2">
        <v>7.7580491275731746E-3</v>
      </c>
    </row>
    <row r="11250" spans="9:11">
      <c r="I11250" s="7">
        <v>45119</v>
      </c>
      <c r="J11250" s="2">
        <v>1.2699999999999999E-2</v>
      </c>
      <c r="K11250" s="2">
        <v>7.225620967472317E-3</v>
      </c>
    </row>
    <row r="11251" spans="9:11">
      <c r="I11251" s="7">
        <v>45120</v>
      </c>
      <c r="J11251" s="2">
        <v>1.1000000000000001E-3</v>
      </c>
      <c r="K11251" s="2">
        <v>9.0297964030835697E-3</v>
      </c>
    </row>
    <row r="11252" spans="9:11">
      <c r="I11252" s="7">
        <v>45121</v>
      </c>
      <c r="J11252" s="2">
        <v>2.9999999999999997E-4</v>
      </c>
      <c r="K11252" s="2">
        <v>-1.7782192808179055E-3</v>
      </c>
    </row>
    <row r="11253" spans="9:11">
      <c r="I11253" s="7">
        <v>45124</v>
      </c>
      <c r="J11253" s="2">
        <v>-4.0999999999999995E-3</v>
      </c>
      <c r="K11253" s="2">
        <v>4.3424190879271934E-3</v>
      </c>
    </row>
    <row r="11254" spans="9:11">
      <c r="I11254" s="7">
        <v>45125</v>
      </c>
      <c r="J11254" s="2">
        <v>1.2500000000000001E-2</v>
      </c>
      <c r="K11254" s="2">
        <v>7.2843788428199044E-3</v>
      </c>
    </row>
    <row r="11255" spans="9:11">
      <c r="I11255" s="7">
        <v>45126</v>
      </c>
      <c r="J11255" s="2">
        <v>0</v>
      </c>
      <c r="K11255" s="2">
        <v>2.5803770177721323E-3</v>
      </c>
    </row>
    <row r="11256" spans="9:11">
      <c r="I11256" s="7">
        <v>45127</v>
      </c>
      <c r="J11256" s="2">
        <v>-5.0000000000000001E-3</v>
      </c>
      <c r="K11256" s="2">
        <v>-7.2221846800016396E-3</v>
      </c>
    </row>
    <row r="11257" spans="9:11">
      <c r="I11257" s="7">
        <v>45128</v>
      </c>
      <c r="J11257" s="2">
        <v>-2.2000000000000001E-3</v>
      </c>
      <c r="K11257" s="2">
        <v>1.8914937106194075E-4</v>
      </c>
    </row>
    <row r="11258" spans="9:11">
      <c r="I11258" s="7">
        <v>45131</v>
      </c>
      <c r="J11258" s="2">
        <v>-2.2000000000000001E-3</v>
      </c>
      <c r="K11258" s="2">
        <v>3.5224861960159149E-3</v>
      </c>
    </row>
    <row r="11259" spans="9:11">
      <c r="I11259" s="7">
        <v>45132</v>
      </c>
      <c r="J11259" s="2">
        <v>8.0000000000000004E-4</v>
      </c>
      <c r="K11259" s="2">
        <v>2.6839423174107296E-3</v>
      </c>
    </row>
    <row r="11260" spans="9:11">
      <c r="I11260" s="7">
        <v>45133</v>
      </c>
      <c r="J11260" s="2">
        <v>3.3E-3</v>
      </c>
      <c r="K11260" s="2">
        <v>2.6663527740801663E-4</v>
      </c>
    </row>
    <row r="11261" spans="9:11">
      <c r="I11261" s="7">
        <v>45134</v>
      </c>
      <c r="J11261" s="2">
        <v>-1.24E-2</v>
      </c>
      <c r="K11261" s="2">
        <v>-7.0717532317658991E-3</v>
      </c>
    </row>
    <row r="11262" spans="9:11">
      <c r="I11262" s="7">
        <v>45135</v>
      </c>
      <c r="J11262" s="2">
        <v>7.6E-3</v>
      </c>
      <c r="K11262" s="2">
        <v>1.0529631079861847E-2</v>
      </c>
    </row>
    <row r="11263" spans="9:11">
      <c r="I11263" s="7">
        <v>45138</v>
      </c>
      <c r="J11263" s="2">
        <v>5.1999999999999998E-3</v>
      </c>
      <c r="K11263" s="2">
        <v>2.216685727615208E-3</v>
      </c>
    </row>
    <row r="11264" spans="9:11">
      <c r="I11264" s="7">
        <v>45139</v>
      </c>
      <c r="J11264" s="2">
        <v>-1.5100000000000001E-2</v>
      </c>
      <c r="K11264" s="2">
        <v>-2.8137033560136724E-3</v>
      </c>
    </row>
    <row r="11265" spans="9:11">
      <c r="I11265" s="7">
        <v>45140</v>
      </c>
      <c r="J11265" s="2">
        <v>-1.7000000000000001E-3</v>
      </c>
      <c r="K11265" s="2">
        <v>-1.4314390118026538E-2</v>
      </c>
    </row>
    <row r="11266" spans="9:11">
      <c r="I11266" s="7">
        <v>45141</v>
      </c>
      <c r="J11266" s="2">
        <v>-2.8000000000000004E-3</v>
      </c>
      <c r="K11266" s="2">
        <v>-2.5560979973505366E-3</v>
      </c>
    </row>
    <row r="11267" spans="9:11">
      <c r="I11267" s="7">
        <v>45142</v>
      </c>
      <c r="J11267" s="2">
        <v>3.9000000000000003E-3</v>
      </c>
      <c r="K11267" s="2">
        <v>-4.9637298865734926E-3</v>
      </c>
    </row>
    <row r="11268" spans="9:11">
      <c r="I11268" s="7">
        <v>45145</v>
      </c>
      <c r="J11268" s="2">
        <v>-3.0999999999999999E-3</v>
      </c>
      <c r="K11268" s="2">
        <v>8.6680588757304874E-3</v>
      </c>
    </row>
    <row r="11269" spans="9:11">
      <c r="I11269" s="7">
        <v>45146</v>
      </c>
      <c r="J11269" s="2">
        <v>-4.8999999999999998E-3</v>
      </c>
      <c r="K11269" s="2">
        <v>-4.7905584407392518E-3</v>
      </c>
    </row>
    <row r="11270" spans="9:11">
      <c r="I11270" s="7">
        <v>45147</v>
      </c>
      <c r="J11270" s="2">
        <v>-4.5000000000000005E-3</v>
      </c>
      <c r="K11270" s="2">
        <v>-7.069568702171636E-3</v>
      </c>
    </row>
    <row r="11271" spans="9:11">
      <c r="I11271" s="7">
        <v>45148</v>
      </c>
      <c r="J11271" s="2">
        <v>-5.0000000000000001E-4</v>
      </c>
      <c r="K11271" s="2">
        <v>3.4642040010553031E-4</v>
      </c>
    </row>
    <row r="11272" spans="9:11">
      <c r="I11272" s="7">
        <v>45149</v>
      </c>
      <c r="J11272" s="2">
        <v>-8.0000000000000004E-4</v>
      </c>
      <c r="K11272" s="2">
        <v>-9.6512136467632125E-4</v>
      </c>
    </row>
    <row r="11273" spans="9:11">
      <c r="I11273" s="7">
        <v>45152</v>
      </c>
      <c r="J11273" s="2">
        <v>-1.1999999999999999E-3</v>
      </c>
      <c r="K11273" s="2">
        <v>5.4942642223467075E-3</v>
      </c>
    </row>
    <row r="11274" spans="9:11">
      <c r="I11274" s="7">
        <v>45153</v>
      </c>
      <c r="J11274" s="2">
        <v>-4.1999999999999997E-3</v>
      </c>
      <c r="K11274" s="2">
        <v>-1.1544518553808648E-2</v>
      </c>
    </row>
    <row r="11275" spans="9:11">
      <c r="I11275" s="7">
        <v>45154</v>
      </c>
      <c r="J11275" s="2">
        <v>-3.4000000000000002E-3</v>
      </c>
      <c r="K11275" s="2">
        <v>-7.4820947187537309E-3</v>
      </c>
    </row>
    <row r="11276" spans="9:11">
      <c r="I11276" s="7">
        <v>45155</v>
      </c>
      <c r="J11276" s="2">
        <v>-6.3E-3</v>
      </c>
      <c r="K11276" s="2">
        <v>-8.1077471780371928E-3</v>
      </c>
    </row>
    <row r="11277" spans="9:11">
      <c r="I11277" s="7">
        <v>45156</v>
      </c>
      <c r="J11277" s="2">
        <v>1.1000000000000001E-3</v>
      </c>
      <c r="K11277" s="2">
        <v>3.821478476983739E-4</v>
      </c>
    </row>
    <row r="11278" spans="9:11">
      <c r="I11278" s="7">
        <v>45159</v>
      </c>
      <c r="J11278" s="2">
        <v>3.8E-3</v>
      </c>
      <c r="K11278" s="2">
        <v>6.5069463844747762E-3</v>
      </c>
    </row>
    <row r="11279" spans="9:11">
      <c r="I11279" s="7">
        <v>45160</v>
      </c>
      <c r="J11279" s="2">
        <v>1.6000000000000001E-3</v>
      </c>
      <c r="K11279" s="2">
        <v>-2.7796349196701612E-3</v>
      </c>
    </row>
    <row r="11280" spans="9:11">
      <c r="I11280" s="7">
        <v>45161</v>
      </c>
      <c r="J11280" s="2">
        <v>1.1699999999999999E-2</v>
      </c>
      <c r="K11280" s="2">
        <v>1.1260593205991303E-2</v>
      </c>
    </row>
    <row r="11281" spans="9:11">
      <c r="I11281" s="7">
        <v>45162</v>
      </c>
      <c r="J11281" s="2">
        <v>-2.0000000000000001E-4</v>
      </c>
      <c r="K11281" s="2">
        <v>-1.3535956369928735E-2</v>
      </c>
    </row>
    <row r="11282" spans="9:11">
      <c r="I11282" s="7">
        <v>45163</v>
      </c>
      <c r="J11282" s="2">
        <v>-3.7000000000000002E-3</v>
      </c>
      <c r="K11282" s="2">
        <v>6.7756500204674379E-3</v>
      </c>
    </row>
    <row r="11283" spans="9:11">
      <c r="I11283" s="7">
        <v>45166</v>
      </c>
      <c r="J11283" s="2">
        <v>3.5999999999999999E-3</v>
      </c>
      <c r="K11283" s="2">
        <v>6.3032264589865184E-3</v>
      </c>
    </row>
    <row r="11284" spans="9:11">
      <c r="I11284" s="7">
        <v>45167</v>
      </c>
      <c r="J11284" s="2">
        <v>9.7000000000000003E-3</v>
      </c>
      <c r="K11284" s="2">
        <v>1.4868687843323271E-2</v>
      </c>
    </row>
    <row r="11285" spans="9:11">
      <c r="I11285" s="7">
        <v>45168</v>
      </c>
      <c r="J11285" s="2">
        <v>9.0000000000000011E-3</v>
      </c>
      <c r="K11285" s="2">
        <v>4.2361355035165785E-3</v>
      </c>
    </row>
    <row r="11286" spans="9:11">
      <c r="I11286" s="7">
        <v>45169</v>
      </c>
      <c r="J11286" s="2">
        <v>-3.5999999999999999E-3</v>
      </c>
      <c r="K11286" s="2">
        <v>-8.8362686751648962E-4</v>
      </c>
    </row>
    <row r="11287" spans="9:11">
      <c r="I11287" s="7">
        <v>45170</v>
      </c>
      <c r="J11287" s="2">
        <v>7.000000000000001E-4</v>
      </c>
      <c r="K11287" s="2">
        <v>2.4923996157035261E-3</v>
      </c>
    </row>
    <row r="11288" spans="9:11">
      <c r="I11288" s="7">
        <v>45174</v>
      </c>
      <c r="J11288" s="2">
        <v>-7.1999999999999998E-3</v>
      </c>
      <c r="K11288" s="2">
        <v>-4.7809980467986655E-3</v>
      </c>
    </row>
    <row r="11289" spans="9:11">
      <c r="I11289" s="7">
        <v>45175</v>
      </c>
      <c r="J11289" s="2">
        <v>-4.4000000000000003E-3</v>
      </c>
      <c r="K11289" s="2">
        <v>-6.5995499167635883E-3</v>
      </c>
    </row>
    <row r="11290" spans="9:11">
      <c r="I11290" s="7">
        <v>45176</v>
      </c>
      <c r="J11290" s="2">
        <v>-8.9999999999999998E-4</v>
      </c>
      <c r="K11290" s="2">
        <v>-3.119194666163813E-3</v>
      </c>
    </row>
    <row r="11291" spans="9:11">
      <c r="I11291" s="7">
        <v>45177</v>
      </c>
      <c r="J11291" s="2">
        <v>2.9999999999999997E-4</v>
      </c>
      <c r="K11291" s="2">
        <v>1.4066308792774354E-3</v>
      </c>
    </row>
    <row r="11292" spans="9:11">
      <c r="I11292" s="7">
        <v>45180</v>
      </c>
      <c r="J11292" s="2">
        <v>2.3999999999999998E-3</v>
      </c>
      <c r="K11292" s="2">
        <v>6.7638929163352825E-3</v>
      </c>
    </row>
    <row r="11293" spans="9:11">
      <c r="I11293" s="7">
        <v>45181</v>
      </c>
      <c r="J11293" s="2">
        <v>-6.1999999999999998E-3</v>
      </c>
      <c r="K11293" s="2">
        <v>-5.3509779077280002E-3</v>
      </c>
    </row>
    <row r="11294" spans="9:11">
      <c r="I11294" s="7">
        <v>45182</v>
      </c>
      <c r="J11294" s="2">
        <v>-1.5E-3</v>
      </c>
      <c r="K11294" s="2">
        <v>4.7952966242967093E-4</v>
      </c>
    </row>
    <row r="11295" spans="9:11">
      <c r="I11295" s="7">
        <v>45183</v>
      </c>
      <c r="J11295" s="2">
        <v>0</v>
      </c>
      <c r="K11295" s="2">
        <v>8.5756165176544517E-3</v>
      </c>
    </row>
    <row r="11296" spans="9:11">
      <c r="I11296" s="7">
        <v>45184</v>
      </c>
      <c r="J11296" s="2">
        <v>7.0999999999999995E-3</v>
      </c>
      <c r="K11296" s="2">
        <v>-1.1780564766777963E-2</v>
      </c>
    </row>
    <row r="11297" spans="9:11">
      <c r="I11297" s="7">
        <v>45187</v>
      </c>
      <c r="J11297" s="2">
        <v>3.8E-3</v>
      </c>
      <c r="K11297" s="2">
        <v>3.5034341647441418E-4</v>
      </c>
    </row>
    <row r="11298" spans="9:11">
      <c r="I11298" s="7">
        <v>45188</v>
      </c>
      <c r="J11298" s="2">
        <v>1E-4</v>
      </c>
      <c r="K11298" s="2">
        <v>-2.3123888914781555E-3</v>
      </c>
    </row>
    <row r="11299" spans="9:11">
      <c r="I11299" s="7">
        <v>45189</v>
      </c>
      <c r="J11299" s="2">
        <v>6.8999999999999999E-3</v>
      </c>
      <c r="K11299" s="2">
        <v>-8.9880321962151413E-3</v>
      </c>
    </row>
    <row r="11300" spans="9:11">
      <c r="I11300" s="7">
        <v>45190</v>
      </c>
      <c r="J11300" s="2">
        <v>-1.41E-2</v>
      </c>
      <c r="K11300" s="2">
        <v>-1.6943788052141195E-2</v>
      </c>
    </row>
    <row r="11301" spans="9:11">
      <c r="I11301" s="7">
        <v>45191</v>
      </c>
      <c r="J11301" s="2">
        <v>3.0999999999999999E-3</v>
      </c>
      <c r="K11301" s="2">
        <v>-2.1537078848725662E-3</v>
      </c>
    </row>
    <row r="11302" spans="9:11">
      <c r="I11302" s="7">
        <v>45194</v>
      </c>
      <c r="J11302" s="2">
        <v>-4.6999999999999993E-3</v>
      </c>
      <c r="K11302" s="2">
        <v>3.9672841506346607E-3</v>
      </c>
    </row>
    <row r="11303" spans="9:11">
      <c r="I11303" s="7">
        <v>45195</v>
      </c>
      <c r="J11303" s="2">
        <v>-8.6999999999999994E-3</v>
      </c>
      <c r="K11303" s="2">
        <v>-1.4530480846091093E-2</v>
      </c>
    </row>
    <row r="11304" spans="9:11">
      <c r="I11304" s="7">
        <v>45196</v>
      </c>
      <c r="J11304" s="2">
        <v>-1.54E-2</v>
      </c>
      <c r="K11304" s="2">
        <v>9.5268295086081895E-4</v>
      </c>
    </row>
    <row r="11305" spans="9:11">
      <c r="I11305" s="7">
        <v>45197</v>
      </c>
      <c r="J11305" s="2">
        <v>-6.4000000000000003E-3</v>
      </c>
      <c r="K11305" s="2">
        <v>6.3983207700721682E-3</v>
      </c>
    </row>
    <row r="11306" spans="9:11">
      <c r="I11306" s="7">
        <v>45198</v>
      </c>
      <c r="J11306" s="2">
        <v>-6.6E-3</v>
      </c>
      <c r="K11306" s="2">
        <v>-2.4480023364163461E-3</v>
      </c>
    </row>
    <row r="11307" spans="9:11">
      <c r="I11307" s="7">
        <v>45201</v>
      </c>
      <c r="J11307" s="2">
        <v>-9.7999999999999997E-3</v>
      </c>
      <c r="K11307" s="2">
        <v>-8.7347280357838236E-4</v>
      </c>
    </row>
    <row r="11308" spans="9:11">
      <c r="I11308" s="7">
        <v>45202</v>
      </c>
      <c r="J11308" s="2">
        <v>-3.0000000000000001E-3</v>
      </c>
      <c r="K11308" s="2">
        <v>-1.4392765054316702E-2</v>
      </c>
    </row>
    <row r="11309" spans="9:11">
      <c r="I11309" s="7">
        <v>45203</v>
      </c>
      <c r="J11309" s="2">
        <v>-3.3E-3</v>
      </c>
      <c r="K11309" s="2">
        <v>8.1450000736247325E-3</v>
      </c>
    </row>
    <row r="11310" spans="9:11">
      <c r="I11310" s="7">
        <v>45204</v>
      </c>
      <c r="J11310" s="2">
        <v>-1E-3</v>
      </c>
      <c r="K11310" s="2">
        <v>-1.2213383670650036E-3</v>
      </c>
    </row>
    <row r="11311" spans="9:11">
      <c r="I11311" s="7">
        <v>45205</v>
      </c>
      <c r="J11311" s="2">
        <v>7.4999999999999997E-3</v>
      </c>
      <c r="K11311" s="2">
        <v>1.2293777693903392E-2</v>
      </c>
    </row>
    <row r="11312" spans="9:11">
      <c r="I11312" s="7">
        <v>45208</v>
      </c>
      <c r="J11312" s="2">
        <v>1.0500000000000001E-2</v>
      </c>
      <c r="K11312" s="2">
        <v>6.3762971523700796E-3</v>
      </c>
    </row>
    <row r="11313" spans="9:11">
      <c r="I11313" s="7">
        <v>45209</v>
      </c>
      <c r="J11313" s="2">
        <v>6.1999999999999998E-3</v>
      </c>
      <c r="K11313" s="2">
        <v>5.7172777445872076E-3</v>
      </c>
    </row>
    <row r="11314" spans="9:11">
      <c r="I11314" s="7">
        <v>45210</v>
      </c>
      <c r="J11314" s="2">
        <v>6.3E-3</v>
      </c>
      <c r="K11314" s="2">
        <v>4.2071694517357896E-3</v>
      </c>
    </row>
    <row r="11315" spans="9:11">
      <c r="I11315" s="7">
        <v>45211</v>
      </c>
      <c r="J11315" s="2">
        <v>-1.9E-3</v>
      </c>
      <c r="K11315" s="2">
        <v>-7.2142717910398148E-3</v>
      </c>
    </row>
    <row r="11316" spans="9:11">
      <c r="I11316" s="7">
        <v>45212</v>
      </c>
      <c r="J11316" s="2">
        <v>3.1099999999999999E-2</v>
      </c>
      <c r="K11316" s="2">
        <v>-5.3291828836217496E-3</v>
      </c>
    </row>
    <row r="11317" spans="9:11">
      <c r="I11317" s="7">
        <v>45215</v>
      </c>
      <c r="J11317" s="2">
        <v>-3.3E-3</v>
      </c>
      <c r="K11317" s="2">
        <v>1.1156865056627281E-2</v>
      </c>
    </row>
    <row r="11318" spans="9:11">
      <c r="I11318" s="7">
        <v>45216</v>
      </c>
      <c r="J11318" s="2">
        <v>8.0000000000000004E-4</v>
      </c>
      <c r="K11318" s="2">
        <v>6.3987419422625457E-4</v>
      </c>
    </row>
    <row r="11319" spans="9:11">
      <c r="I11319" s="7">
        <v>45217</v>
      </c>
      <c r="J11319" s="2">
        <v>1.7000000000000001E-2</v>
      </c>
      <c r="K11319" s="2">
        <v>-1.4295836567915443E-2</v>
      </c>
    </row>
    <row r="11320" spans="9:11">
      <c r="I11320" s="7">
        <v>45218</v>
      </c>
      <c r="J11320" s="2">
        <v>6.7000000000000002E-3</v>
      </c>
      <c r="K11320" s="2">
        <v>-8.8342622308659208E-3</v>
      </c>
    </row>
    <row r="11321" spans="9:11">
      <c r="I11321" s="7">
        <v>45219</v>
      </c>
      <c r="J11321" s="2">
        <v>7.1999999999999998E-3</v>
      </c>
      <c r="K11321" s="2">
        <v>-1.2551697838484387E-2</v>
      </c>
    </row>
    <row r="11322" spans="9:11">
      <c r="I11322" s="7">
        <v>45222</v>
      </c>
      <c r="J11322" s="2">
        <v>-3.0999999999999999E-3</v>
      </c>
      <c r="K11322" s="2">
        <v>-2.1745968885780193E-3</v>
      </c>
    </row>
    <row r="11323" spans="9:11">
      <c r="I11323" s="7">
        <v>45223</v>
      </c>
      <c r="J11323" s="2">
        <v>-7.000000000000001E-4</v>
      </c>
      <c r="K11323" s="2">
        <v>7.5084003307355866E-3</v>
      </c>
    </row>
    <row r="11324" spans="9:11">
      <c r="I11324" s="7">
        <v>45224</v>
      </c>
      <c r="J11324" s="2">
        <v>4.5999999999999999E-3</v>
      </c>
      <c r="K11324" s="2">
        <v>-1.5153536418845599E-2</v>
      </c>
    </row>
    <row r="11325" spans="9:11">
      <c r="I11325" s="7">
        <v>45225</v>
      </c>
      <c r="J11325" s="2">
        <v>1.6000000000000001E-3</v>
      </c>
      <c r="K11325" s="2">
        <v>-1.094926488370258E-2</v>
      </c>
    </row>
    <row r="11326" spans="9:11">
      <c r="I11326" s="7">
        <v>45226</v>
      </c>
      <c r="J11326" s="2">
        <v>7.000000000000001E-4</v>
      </c>
      <c r="K11326" s="2">
        <v>-5.2193803285506971E-3</v>
      </c>
    </row>
    <row r="11327" spans="9:11">
      <c r="I11327" s="7">
        <v>45229</v>
      </c>
      <c r="J11327" s="2">
        <v>8.5000000000000006E-3</v>
      </c>
      <c r="K11327" s="2">
        <v>1.1840721500492707E-2</v>
      </c>
    </row>
    <row r="11328" spans="9:11">
      <c r="I11328" s="7">
        <v>45230</v>
      </c>
      <c r="J11328" s="2">
        <v>-5.6000000000000008E-3</v>
      </c>
      <c r="K11328" s="2">
        <v>6.7540131561137666E-3</v>
      </c>
    </row>
    <row r="11329" spans="9:11">
      <c r="I11329" s="7">
        <v>45231</v>
      </c>
      <c r="J11329" s="2">
        <v>-3.4000000000000002E-3</v>
      </c>
      <c r="K11329" s="2">
        <v>9.9997240381846045E-3</v>
      </c>
    </row>
    <row r="11330" spans="9:11">
      <c r="I11330" s="7">
        <v>45232</v>
      </c>
      <c r="J11330" s="2">
        <v>3.0000000000000001E-3</v>
      </c>
      <c r="K11330" s="2">
        <v>1.9275997620800848E-2</v>
      </c>
    </row>
    <row r="11331" spans="9:11">
      <c r="I11331" s="7">
        <v>45233</v>
      </c>
      <c r="J11331" s="2">
        <v>2.8999999999999998E-3</v>
      </c>
      <c r="K11331" s="2">
        <v>1.0587778415476073E-2</v>
      </c>
    </row>
    <row r="11332" spans="9:11">
      <c r="I11332" s="7">
        <v>45236</v>
      </c>
      <c r="J11332" s="2">
        <v>-5.3E-3</v>
      </c>
      <c r="K11332" s="2">
        <v>6.6925618024756656E-4</v>
      </c>
    </row>
    <row r="11333" spans="9:11">
      <c r="I11333" s="7">
        <v>45237</v>
      </c>
      <c r="J11333" s="2">
        <v>-7.6E-3</v>
      </c>
      <c r="K11333" s="2">
        <v>3.3093790207528112E-3</v>
      </c>
    </row>
    <row r="11334" spans="9:11">
      <c r="I11334" s="7">
        <v>45238</v>
      </c>
      <c r="J11334" s="2">
        <v>-8.0000000000000002E-3</v>
      </c>
      <c r="K11334" s="2">
        <v>6.347627802745806E-4</v>
      </c>
    </row>
    <row r="11335" spans="9:11">
      <c r="I11335" s="7">
        <v>45239</v>
      </c>
      <c r="J11335" s="2">
        <v>6.0999999999999995E-3</v>
      </c>
      <c r="K11335" s="2">
        <v>-8.3055814888709605E-3</v>
      </c>
    </row>
    <row r="11336" spans="9:11">
      <c r="I11336" s="7">
        <v>45240</v>
      </c>
      <c r="J11336" s="2">
        <v>-1.6299999999999999E-2</v>
      </c>
      <c r="K11336" s="2">
        <v>1.5395160194728207E-2</v>
      </c>
    </row>
    <row r="11337" spans="9:11">
      <c r="I11337" s="7">
        <v>45243</v>
      </c>
      <c r="J11337" s="2">
        <v>6.5000000000000006E-3</v>
      </c>
      <c r="K11337" s="2">
        <v>-6.9720753925411568E-4</v>
      </c>
    </row>
    <row r="11338" spans="9:11">
      <c r="I11338" s="7">
        <v>45244</v>
      </c>
      <c r="J11338" s="2">
        <v>8.3999999999999995E-3</v>
      </c>
      <c r="K11338" s="2">
        <v>2.0776075219080568E-2</v>
      </c>
    </row>
    <row r="11339" spans="9:11">
      <c r="I11339" s="7">
        <v>45245</v>
      </c>
      <c r="J11339" s="2">
        <v>-1.1000000000000001E-3</v>
      </c>
      <c r="K11339" s="2">
        <v>1.9364555218313291E-3</v>
      </c>
    </row>
    <row r="11340" spans="9:11">
      <c r="I11340" s="7">
        <v>45246</v>
      </c>
      <c r="J11340" s="2">
        <v>1.1699999999999999E-2</v>
      </c>
      <c r="K11340" s="2">
        <v>5.0587346058893862E-4</v>
      </c>
    </row>
    <row r="11341" spans="9:11">
      <c r="I11341" s="7">
        <v>45247</v>
      </c>
      <c r="J11341" s="2">
        <v>-1.2999999999999999E-3</v>
      </c>
      <c r="K11341" s="2">
        <v>1.9337081961349409E-3</v>
      </c>
    </row>
    <row r="11342" spans="9:11">
      <c r="I11342" s="7">
        <v>45250</v>
      </c>
      <c r="J11342" s="2">
        <v>-2.2000000000000001E-3</v>
      </c>
      <c r="K11342" s="2">
        <v>7.4875988694446602E-3</v>
      </c>
    </row>
    <row r="11343" spans="9:11">
      <c r="I11343" s="7">
        <v>45251</v>
      </c>
      <c r="J11343" s="2">
        <v>1.0800000000000001E-2</v>
      </c>
      <c r="K11343" s="2">
        <v>-2.330545320247986E-3</v>
      </c>
    </row>
    <row r="11344" spans="9:11">
      <c r="I11344" s="7">
        <v>45252</v>
      </c>
      <c r="J11344" s="2">
        <v>-4.4000000000000003E-3</v>
      </c>
      <c r="K11344" s="2">
        <v>4.3057156007925198E-3</v>
      </c>
    </row>
    <row r="11345" spans="9:11">
      <c r="I11345" s="7">
        <v>45254</v>
      </c>
      <c r="J11345" s="2">
        <v>5.1000000000000004E-3</v>
      </c>
      <c r="K11345" s="2">
        <v>1.0277712770107724E-3</v>
      </c>
    </row>
    <row r="11346" spans="9:11">
      <c r="I11346" s="7">
        <v>45257</v>
      </c>
      <c r="J11346" s="2">
        <v>4.6999999999999993E-3</v>
      </c>
      <c r="K11346" s="2">
        <v>-1.8391270380897829E-3</v>
      </c>
    </row>
    <row r="11347" spans="9:11">
      <c r="I11347" s="7">
        <v>45258</v>
      </c>
      <c r="J11347" s="2">
        <v>1.37E-2</v>
      </c>
      <c r="K11347" s="2">
        <v>9.4077600357567268E-4</v>
      </c>
    </row>
    <row r="11348" spans="9:11">
      <c r="I11348" s="7">
        <v>45259</v>
      </c>
      <c r="J11348" s="2">
        <v>3.4999999999999996E-3</v>
      </c>
      <c r="K11348" s="2">
        <v>1.7939843026374937E-4</v>
      </c>
    </row>
    <row r="11349" spans="9:11">
      <c r="I11349" s="7">
        <v>45260</v>
      </c>
      <c r="J11349" s="2">
        <v>-4.4000000000000003E-3</v>
      </c>
      <c r="K11349" s="2">
        <v>4.2099079058275611E-3</v>
      </c>
    </row>
    <row r="11350" spans="9:11">
      <c r="I11350" s="7">
        <v>45261</v>
      </c>
      <c r="J11350" s="2">
        <v>1.61E-2</v>
      </c>
      <c r="K11350" s="2">
        <v>7.4584414348941152E-3</v>
      </c>
    </row>
    <row r="11351" spans="9:11">
      <c r="I11351" s="7">
        <v>45264</v>
      </c>
      <c r="J11351" s="2">
        <v>-2.2599999999999999E-2</v>
      </c>
      <c r="K11351" s="2">
        <v>-4.6384977973399103E-3</v>
      </c>
    </row>
    <row r="11352" spans="9:11">
      <c r="I11352" s="7">
        <v>45265</v>
      </c>
      <c r="J11352" s="2">
        <v>-2.8000000000000004E-3</v>
      </c>
      <c r="K11352" s="2">
        <v>-1.3991312221166177E-3</v>
      </c>
    </row>
    <row r="11353" spans="9:11">
      <c r="I11353" s="7">
        <v>45266</v>
      </c>
      <c r="J11353" s="2">
        <v>5.8999999999999999E-3</v>
      </c>
      <c r="K11353" s="2">
        <v>-3.7211646896498198E-3</v>
      </c>
    </row>
    <row r="11354" spans="9:11">
      <c r="I11354" s="7">
        <v>45267</v>
      </c>
      <c r="J11354" s="2">
        <v>-2.9999999999999997E-4</v>
      </c>
      <c r="K11354" s="2">
        <v>7.9157658209907354E-3</v>
      </c>
    </row>
    <row r="11355" spans="9:11">
      <c r="I11355" s="7">
        <v>45268</v>
      </c>
      <c r="J11355" s="2">
        <v>-1.5600000000000001E-2</v>
      </c>
      <c r="K11355" s="2">
        <v>4.3666857595201702E-3</v>
      </c>
    </row>
    <row r="11356" spans="9:11">
      <c r="I11356" s="7">
        <v>45271</v>
      </c>
      <c r="J11356" s="2">
        <v>-1.0200000000000001E-2</v>
      </c>
      <c r="K11356" s="2">
        <v>4.0356402525959364E-3</v>
      </c>
    </row>
    <row r="11357" spans="9:11">
      <c r="I11357" s="7">
        <v>45272</v>
      </c>
      <c r="J11357" s="2">
        <v>-1E-4</v>
      </c>
      <c r="K11357" s="2">
        <v>4.3614975623734453E-3</v>
      </c>
    </row>
    <row r="11358" spans="9:11">
      <c r="I11358" s="7">
        <v>45273</v>
      </c>
      <c r="J11358" s="2">
        <v>2.3E-3</v>
      </c>
      <c r="K11358" s="2">
        <v>1.4527932735474399E-2</v>
      </c>
    </row>
    <row r="11359" spans="9:11">
      <c r="I11359" s="7">
        <v>45274</v>
      </c>
      <c r="J11359" s="2">
        <v>2.4199999999999999E-2</v>
      </c>
      <c r="K11359" s="2">
        <v>4.5096111086753649E-3</v>
      </c>
    </row>
    <row r="11360" spans="9:11">
      <c r="I11360" s="7">
        <v>45275</v>
      </c>
      <c r="J11360" s="2">
        <v>-4.5000000000000005E-3</v>
      </c>
      <c r="K11360" s="2">
        <v>-5.462061741250549E-4</v>
      </c>
    </row>
    <row r="11361" spans="9:11">
      <c r="I11361" s="7">
        <v>45278</v>
      </c>
      <c r="J11361" s="2">
        <v>2.5999999999999999E-3</v>
      </c>
      <c r="K11361" s="2">
        <v>4.3264953703068517E-3</v>
      </c>
    </row>
    <row r="11362" spans="9:11">
      <c r="I11362" s="7">
        <v>45279</v>
      </c>
      <c r="J11362" s="2">
        <v>6.0000000000000001E-3</v>
      </c>
      <c r="K11362" s="2">
        <v>6.5695602506819096E-3</v>
      </c>
    </row>
    <row r="11363" spans="9:11">
      <c r="I11363" s="7">
        <v>45280</v>
      </c>
      <c r="J11363" s="2">
        <v>-1.9E-3</v>
      </c>
      <c r="K11363" s="2">
        <v>-1.4933736519740178E-2</v>
      </c>
    </row>
    <row r="11364" spans="9:11">
      <c r="I11364" s="7">
        <v>45281</v>
      </c>
      <c r="J11364" s="2">
        <v>2.3E-3</v>
      </c>
      <c r="K11364" s="2">
        <v>1.0712768743273196E-2</v>
      </c>
    </row>
    <row r="11365" spans="9:11">
      <c r="I11365" s="7">
        <v>45282</v>
      </c>
      <c r="J11365" s="2">
        <v>8.8000000000000005E-3</v>
      </c>
      <c r="K11365" s="2">
        <v>1.8886449483860885E-3</v>
      </c>
    </row>
    <row r="11366" spans="9:11">
      <c r="I11366" s="7">
        <v>45286</v>
      </c>
      <c r="J11366" s="2">
        <v>5.0000000000000001E-4</v>
      </c>
      <c r="K11366" s="2">
        <v>4.5088602692572206E-3</v>
      </c>
    </row>
    <row r="11367" spans="9:11">
      <c r="I11367" s="7">
        <v>45287</v>
      </c>
      <c r="J11367" s="2">
        <v>1.15E-2</v>
      </c>
      <c r="K11367" s="2">
        <v>1.6050148399203705E-3</v>
      </c>
    </row>
    <row r="11368" spans="9:11">
      <c r="I11368" s="7">
        <v>45288</v>
      </c>
      <c r="J11368" s="2">
        <v>8.0000000000000004E-4</v>
      </c>
      <c r="K11368" s="2">
        <v>5.2143959140778012E-4</v>
      </c>
    </row>
    <row r="11369" spans="9:11">
      <c r="I11369" s="7">
        <v>45289</v>
      </c>
      <c r="J11369" s="2">
        <v>-5.6000000000000008E-3</v>
      </c>
      <c r="K11369" s="2">
        <v>-3.4447472981319251E-3</v>
      </c>
    </row>
    <row r="11370" spans="9:11">
      <c r="I11370" s="7">
        <v>45293</v>
      </c>
      <c r="J11370" s="2">
        <v>8.0000000000000004E-4</v>
      </c>
      <c r="K11370" s="2">
        <v>-6.2306122071402988E-3</v>
      </c>
    </row>
    <row r="11371" spans="9:11">
      <c r="I11371" s="7">
        <v>45294</v>
      </c>
      <c r="J11371" s="2">
        <v>-1.4800000000000001E-2</v>
      </c>
      <c r="K11371" s="2">
        <v>-9.2118254419895473E-3</v>
      </c>
    </row>
    <row r="11372" spans="9:11">
      <c r="I11372" s="7">
        <v>45295</v>
      </c>
      <c r="J11372" s="2">
        <v>3.4999999999999996E-3</v>
      </c>
      <c r="K11372" s="2">
        <v>-2.8874526091359092E-3</v>
      </c>
    </row>
    <row r="11373" spans="9:11">
      <c r="I11373" s="7">
        <v>45296</v>
      </c>
      <c r="J11373" s="2">
        <v>-1E-4</v>
      </c>
      <c r="K11373" s="2">
        <v>2.0346078056324162E-3</v>
      </c>
    </row>
    <row r="11374" spans="9:11">
      <c r="I11374" s="7">
        <v>45299</v>
      </c>
      <c r="J11374" s="2">
        <v>-8.0000000000000002E-3</v>
      </c>
      <c r="K11374" s="2">
        <v>1.4444029308070743E-2</v>
      </c>
    </row>
    <row r="11375" spans="9:11">
      <c r="I11375" s="7">
        <v>45300</v>
      </c>
      <c r="J11375" s="2">
        <v>-2.0000000000000001E-4</v>
      </c>
      <c r="K11375" s="2">
        <v>-1.5294460068482104E-3</v>
      </c>
    </row>
    <row r="11376" spans="9:11">
      <c r="I11376" s="7">
        <v>45301</v>
      </c>
      <c r="J11376" s="2">
        <v>-2.5999999999999999E-3</v>
      </c>
      <c r="K11376" s="2">
        <v>5.428411928023933E-3</v>
      </c>
    </row>
    <row r="11377" spans="9:11">
      <c r="I11377" s="7">
        <v>45302</v>
      </c>
      <c r="J11377" s="2">
        <v>-4.1999999999999997E-3</v>
      </c>
      <c r="K11377" s="2">
        <v>-7.7314717065692941E-4</v>
      </c>
    </row>
    <row r="11378" spans="9:11">
      <c r="I11378" s="7">
        <v>45303</v>
      </c>
      <c r="J11378" s="2">
        <v>1.6E-2</v>
      </c>
      <c r="K11378" s="2">
        <v>5.9571002536234346E-4</v>
      </c>
    </row>
    <row r="11379" spans="9:11">
      <c r="I11379" s="7">
        <v>45307</v>
      </c>
      <c r="J11379" s="2">
        <v>-1.04E-2</v>
      </c>
      <c r="K11379" s="2">
        <v>-4.0191104762842215E-3</v>
      </c>
    </row>
    <row r="11380" spans="9:11">
      <c r="I11380" s="7">
        <v>45308</v>
      </c>
      <c r="J11380" s="2">
        <v>-1.1699999999999999E-2</v>
      </c>
      <c r="K11380" s="2">
        <v>-5.7593687875221343E-3</v>
      </c>
    </row>
    <row r="11381" spans="9:11">
      <c r="I11381" s="7">
        <v>45309</v>
      </c>
      <c r="J11381" s="2">
        <v>7.4999999999999997E-3</v>
      </c>
      <c r="K11381" s="2">
        <v>8.7012207822082816E-3</v>
      </c>
    </row>
    <row r="11382" spans="9:11">
      <c r="I11382" s="7">
        <v>45310</v>
      </c>
      <c r="J11382" s="2">
        <v>3.8E-3</v>
      </c>
      <c r="K11382" s="2">
        <v>1.224921258143858E-2</v>
      </c>
    </row>
  </sheetData>
  <conditionalFormatting sqref="B3:B8315">
    <cfRule type="expression" dxfId="15" priority="15">
      <formula>AND(B3&lt;&gt;0,B3=MAX(B3:C3))</formula>
    </cfRule>
  </conditionalFormatting>
  <conditionalFormatting sqref="B2:C8315">
    <cfRule type="expression" dxfId="14" priority="17">
      <formula>AND(B2&lt;&gt;0,B2=MAX(A2:B2))</formula>
    </cfRule>
  </conditionalFormatting>
  <conditionalFormatting sqref="C7747">
    <cfRule type="expression" dxfId="13" priority="20">
      <formula>AND(C7747&lt;&gt;0,C7747=MAX(B7747:C7747))</formula>
    </cfRule>
  </conditionalFormatting>
  <conditionalFormatting sqref="C7781:C7800">
    <cfRule type="expression" dxfId="12" priority="16">
      <formula>AND(C7781&lt;&gt;0,C7781=MAX(B7781:C7781))</formula>
    </cfRule>
  </conditionalFormatting>
  <conditionalFormatting sqref="C7801:C8127">
    <cfRule type="expression" dxfId="11" priority="14">
      <formula>AND(C7801&lt;&gt;0,C7801=MAX(C7801:G7801))</formula>
    </cfRule>
  </conditionalFormatting>
  <conditionalFormatting sqref="F2">
    <cfRule type="expression" dxfId="10" priority="11">
      <formula>AND(F2&lt;&gt;0,F2=MAX(E2:F2))</formula>
    </cfRule>
  </conditionalFormatting>
  <conditionalFormatting sqref="F3:F5478 F5480:F6537">
    <cfRule type="expression" dxfId="9" priority="10">
      <formula>AND(F3&lt;&gt;0,F3=MAX(F3:G3))</formula>
    </cfRule>
  </conditionalFormatting>
  <conditionalFormatting sqref="F2:G6537">
    <cfRule type="expression" dxfId="8" priority="8">
      <formula>AND(F2&lt;&gt;0,F2=MAX(E2:F2))</formula>
    </cfRule>
  </conditionalFormatting>
  <conditionalFormatting sqref="G2:G3">
    <cfRule type="expression" dxfId="7" priority="12">
      <formula>AND(G2&lt;&gt;0,G2=MAX(F2:G2))</formula>
    </cfRule>
  </conditionalFormatting>
  <conditionalFormatting sqref="J2:J145">
    <cfRule type="expression" dxfId="6" priority="5">
      <formula>AND(J2&lt;&gt;0,J2=MAX(J2:K2))</formula>
    </cfRule>
  </conditionalFormatting>
  <conditionalFormatting sqref="J147:J9579">
    <cfRule type="expression" dxfId="5" priority="2">
      <formula>AND(J147&lt;&gt;0,J147=MAX(J147:K147))</formula>
    </cfRule>
  </conditionalFormatting>
  <conditionalFormatting sqref="J2:K11382">
    <cfRule type="expression" dxfId="4" priority="1">
      <formula>AND(J2&lt;&gt;0,J2=MAX(I2:J2))</formula>
    </cfRule>
  </conditionalFormatting>
  <conditionalFormatting sqref="K2:K147 J146">
    <cfRule type="expression" dxfId="3" priority="4">
      <formula>AND(J2&lt;&gt;0,J2=MAX(I2:J2))</formula>
    </cfRule>
  </conditionalFormatting>
  <conditionalFormatting sqref="K7892">
    <cfRule type="expression" dxfId="2" priority="6">
      <formula>AND(K7892&lt;&gt;0,K7892=MAX(J7892:K7892))</formula>
    </cfRule>
  </conditionalFormatting>
  <conditionalFormatting sqref="K7926:K7945">
    <cfRule type="expression" dxfId="1" priority="3">
      <formula>AND(K7926&lt;&gt;0,K7926=MAX(J7926:K7926))</formula>
    </cfRule>
  </conditionalFormatting>
  <conditionalFormatting sqref="K7946:K8272">
    <cfRule type="expression" dxfId="0" priority="7">
      <formula>AND(K7946&lt;&gt;0,K7946=MAX(K7946:N7946))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Lembeck</dc:creator>
  <cp:lastModifiedBy>Zhou, Joe</cp:lastModifiedBy>
  <dcterms:created xsi:type="dcterms:W3CDTF">2024-01-26T17:20:36Z</dcterms:created>
  <dcterms:modified xsi:type="dcterms:W3CDTF">2024-02-06T17:51:49Z</dcterms:modified>
</cp:coreProperties>
</file>