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pring 21\Neural Nets\Project\Autoencoder\data_4_14\"/>
    </mc:Choice>
  </mc:AlternateContent>
  <xr:revisionPtr revIDLastSave="0" documentId="13_ncr:40009_{97AA6568-6DE3-48FF-BC11-D1234D032D3B}" xr6:coauthVersionLast="46" xr6:coauthVersionMax="46" xr10:uidLastSave="{00000000-0000-0000-0000-000000000000}"/>
  <bookViews>
    <workbookView xWindow="3816" yWindow="1380" windowWidth="14592" windowHeight="8964"/>
  </bookViews>
  <sheets>
    <sheet name="makedata2_12ml_results0554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B17" i="1" l="1" a="1"/>
  <c r="B17" i="1" s="1"/>
  <c r="B16" i="1" a="1"/>
  <c r="B16" i="1" s="1"/>
  <c r="B15" i="1" a="1"/>
  <c r="B15" i="1" s="1"/>
  <c r="B14" i="1" a="1"/>
  <c r="B14" i="1" s="1"/>
  <c r="B13" i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<sst xmlns="http://schemas.openxmlformats.org/spreadsheetml/2006/main" count="20" uniqueCount="20">
  <si>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Standard mean</t>
  </si>
  <si>
    <t>Standard stdev</t>
  </si>
  <si>
    <t>Sequential mean</t>
  </si>
  <si>
    <t>Sequential stdev</t>
  </si>
  <si>
    <t>Data set</t>
  </si>
  <si>
    <t>num of models</t>
  </si>
  <si>
    <t>Epochs per measurement</t>
  </si>
  <si>
    <t>total epochs</t>
  </si>
  <si>
    <t>mapping layer size</t>
  </si>
  <si>
    <t>params</t>
  </si>
  <si>
    <t>seqparams</t>
  </si>
  <si>
    <t>makedata2</t>
  </si>
  <si>
    <t>Difference</t>
  </si>
  <si>
    <t>Sum-stdev</t>
  </si>
  <si>
    <t>Is it?</t>
  </si>
  <si>
    <t>Standard + 1 stdev</t>
  </si>
  <si>
    <t>Standard - 1 stdev</t>
  </si>
  <si>
    <t>Sequential +1 stdev</t>
  </si>
  <si>
    <t>Sequential -1 stdev</t>
  </si>
  <si>
    <t>Std -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</si>
</sst>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for Autoencoders, first 25 Epochs, Even Weights</a:t>
            </a:r>
          </a:p>
        </c:rich>
      </c:tx>
      <c:layout>
        <c:manualLayout>
          <c:xMode val="edge"/>
          <c:yMode val="edge"/>
          <c:x val="0.11956285918237311"/>
          <c:y val="3.154321171633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+1 STDev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makedata2_12ml_results0554!$D$13:$Z$13</c:f>
              <c:numCache>
                <c:formatCode>General</c:formatCode>
                <c:ptCount val="23"/>
                <c:pt idx="0">
                  <c:v>0.16645413399999998</c:v>
                </c:pt>
                <c:pt idx="1">
                  <c:v>0.14590286899999999</c:v>
                </c:pt>
                <c:pt idx="2">
                  <c:v>0.12440923400000001</c:v>
                </c:pt>
                <c:pt idx="3">
                  <c:v>0.11229053900000001</c:v>
                </c:pt>
                <c:pt idx="4">
                  <c:v>0.10723524199999999</c:v>
                </c:pt>
                <c:pt idx="5">
                  <c:v>0.101561955</c:v>
                </c:pt>
                <c:pt idx="6">
                  <c:v>9.7436695999999989E-2</c:v>
                </c:pt>
                <c:pt idx="7">
                  <c:v>9.1961962999999994E-2</c:v>
                </c:pt>
                <c:pt idx="8">
                  <c:v>8.7131658000000001E-2</c:v>
                </c:pt>
                <c:pt idx="9">
                  <c:v>8.2614513000000001E-2</c:v>
                </c:pt>
                <c:pt idx="10">
                  <c:v>7.7670809999999993E-2</c:v>
                </c:pt>
                <c:pt idx="11">
                  <c:v>7.2876359000000002E-2</c:v>
                </c:pt>
                <c:pt idx="12">
                  <c:v>6.8748515999999996E-2</c:v>
                </c:pt>
                <c:pt idx="13">
                  <c:v>6.412406100000001E-2</c:v>
                </c:pt>
                <c:pt idx="14">
                  <c:v>6.1033833999999995E-2</c:v>
                </c:pt>
                <c:pt idx="15">
                  <c:v>5.8604238000000003E-2</c:v>
                </c:pt>
                <c:pt idx="16">
                  <c:v>5.5433080000000003E-2</c:v>
                </c:pt>
                <c:pt idx="17">
                  <c:v>5.2396385000000004E-2</c:v>
                </c:pt>
                <c:pt idx="18">
                  <c:v>5.0051511E-2</c:v>
                </c:pt>
                <c:pt idx="19">
                  <c:v>4.6725918000000005E-2</c:v>
                </c:pt>
                <c:pt idx="20">
                  <c:v>4.2830045999999997E-2</c:v>
                </c:pt>
                <c:pt idx="21">
                  <c:v>3.9923176999999997E-2</c:v>
                </c:pt>
                <c:pt idx="22">
                  <c:v>3.7811582999999996E-2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D-484E-9391-9F0F571A786D}"/>
            </c:ext>
          </c:extLst>
        </c:ser>
        <c:ser>
          <c:idx val="1"/>
          <c:order val="1"/>
          <c:tx>
            <c:v>Standard -1 STDev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makedata2_12ml_results0554!$D$14:$Z$14</c:f>
              <c:numCache>
                <c:formatCode>General</c:formatCode>
                <c:ptCount val="23"/>
                <c:pt idx="0">
                  <c:v>0.11229410599999999</c:v>
                </c:pt>
                <c:pt idx="1">
                  <c:v>0.10469431099999998</c:v>
                </c:pt>
                <c:pt idx="2">
                  <c:v>9.0156226000000006E-2</c:v>
                </c:pt>
                <c:pt idx="3">
                  <c:v>7.9658293000000005E-2</c:v>
                </c:pt>
                <c:pt idx="4">
                  <c:v>6.7140718000000002E-2</c:v>
                </c:pt>
                <c:pt idx="5">
                  <c:v>5.8289505000000005E-2</c:v>
                </c:pt>
                <c:pt idx="6">
                  <c:v>4.8276863999999996E-2</c:v>
                </c:pt>
                <c:pt idx="7">
                  <c:v>4.0076346999999998E-2</c:v>
                </c:pt>
                <c:pt idx="8">
                  <c:v>3.3064490000000002E-2</c:v>
                </c:pt>
                <c:pt idx="9">
                  <c:v>2.7396693E-2</c:v>
                </c:pt>
                <c:pt idx="10">
                  <c:v>2.1303369999999999E-2</c:v>
                </c:pt>
                <c:pt idx="11">
                  <c:v>1.8169154999999996E-2</c:v>
                </c:pt>
                <c:pt idx="12">
                  <c:v>1.4389256E-2</c:v>
                </c:pt>
                <c:pt idx="13">
                  <c:v>1.2315655000000002E-2</c:v>
                </c:pt>
                <c:pt idx="14">
                  <c:v>1.0734506000000001E-2</c:v>
                </c:pt>
                <c:pt idx="15">
                  <c:v>8.5291619999999964E-3</c:v>
                </c:pt>
                <c:pt idx="16">
                  <c:v>8.0395940000000041E-3</c:v>
                </c:pt>
                <c:pt idx="17">
                  <c:v>6.8185869999999975E-3</c:v>
                </c:pt>
                <c:pt idx="18">
                  <c:v>5.0876909999999984E-3</c:v>
                </c:pt>
                <c:pt idx="19">
                  <c:v>5.1644580000000002E-3</c:v>
                </c:pt>
                <c:pt idx="20">
                  <c:v>4.6216880000000023E-3</c:v>
                </c:pt>
                <c:pt idx="21">
                  <c:v>4.0599629999999998E-3</c:v>
                </c:pt>
                <c:pt idx="22">
                  <c:v>3.7902570000000017E-3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D-484E-9391-9F0F571A786D}"/>
            </c:ext>
          </c:extLst>
        </c:ser>
        <c:ser>
          <c:idx val="2"/>
          <c:order val="2"/>
          <c:tx>
            <c:v>Sequential +1 STDev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makedata2_12ml_results0554!$D$15:$Z$15</c:f>
              <c:numCache>
                <c:formatCode>General</c:formatCode>
                <c:ptCount val="23"/>
                <c:pt idx="0">
                  <c:v>0.25233587400000002</c:v>
                </c:pt>
                <c:pt idx="1">
                  <c:v>0.23172276999999999</c:v>
                </c:pt>
                <c:pt idx="2">
                  <c:v>0.20124744999999999</c:v>
                </c:pt>
                <c:pt idx="3">
                  <c:v>0.162453033</c:v>
                </c:pt>
                <c:pt idx="4">
                  <c:v>0.148925587</c:v>
                </c:pt>
                <c:pt idx="5">
                  <c:v>0.12902667200000001</c:v>
                </c:pt>
                <c:pt idx="6">
                  <c:v>0.11294794399999999</c:v>
                </c:pt>
                <c:pt idx="7">
                  <c:v>0.106077768</c:v>
                </c:pt>
                <c:pt idx="8">
                  <c:v>9.5794744000000001E-2</c:v>
                </c:pt>
                <c:pt idx="9">
                  <c:v>8.7338284000000002E-2</c:v>
                </c:pt>
                <c:pt idx="10">
                  <c:v>8.1648972E-2</c:v>
                </c:pt>
                <c:pt idx="11">
                  <c:v>7.5733039000000002E-2</c:v>
                </c:pt>
                <c:pt idx="12">
                  <c:v>7.0357078000000003E-2</c:v>
                </c:pt>
                <c:pt idx="13">
                  <c:v>6.4843632999999998E-2</c:v>
                </c:pt>
                <c:pt idx="14">
                  <c:v>6.2051122E-2</c:v>
                </c:pt>
                <c:pt idx="15">
                  <c:v>5.6544642999999999E-2</c:v>
                </c:pt>
                <c:pt idx="16">
                  <c:v>5.2352328000000004E-2</c:v>
                </c:pt>
                <c:pt idx="17">
                  <c:v>4.9733636999999997E-2</c:v>
                </c:pt>
                <c:pt idx="18">
                  <c:v>4.740109E-2</c:v>
                </c:pt>
                <c:pt idx="19">
                  <c:v>4.5242641E-2</c:v>
                </c:pt>
                <c:pt idx="20">
                  <c:v>4.2873847999999999E-2</c:v>
                </c:pt>
                <c:pt idx="21">
                  <c:v>4.1691989999999998E-2</c:v>
                </c:pt>
                <c:pt idx="22">
                  <c:v>4.0448250000000005E-2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1D-484E-9391-9F0F571A786D}"/>
            </c:ext>
          </c:extLst>
        </c:ser>
        <c:ser>
          <c:idx val="3"/>
          <c:order val="3"/>
          <c:tx>
            <c:v>Sequential -1 STDev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makedata2_12ml_results0554!$D$16:$Z$16</c:f>
              <c:numCache>
                <c:formatCode>General</c:formatCode>
                <c:ptCount val="23"/>
                <c:pt idx="0">
                  <c:v>0.13491898599999999</c:v>
                </c:pt>
                <c:pt idx="1">
                  <c:v>0.11891199</c:v>
                </c:pt>
                <c:pt idx="2">
                  <c:v>9.8210010000000014E-2</c:v>
                </c:pt>
                <c:pt idx="3">
                  <c:v>8.9676706999999994E-2</c:v>
                </c:pt>
                <c:pt idx="4">
                  <c:v>7.9884662999999995E-2</c:v>
                </c:pt>
                <c:pt idx="5">
                  <c:v>7.0588239999999997E-2</c:v>
                </c:pt>
                <c:pt idx="6">
                  <c:v>5.8282736000000002E-2</c:v>
                </c:pt>
                <c:pt idx="7">
                  <c:v>5.1109724000000009E-2</c:v>
                </c:pt>
                <c:pt idx="8">
                  <c:v>4.1631675999999992E-2</c:v>
                </c:pt>
                <c:pt idx="9">
                  <c:v>3.6315866000000002E-2</c:v>
                </c:pt>
                <c:pt idx="10">
                  <c:v>2.8770907999999998E-2</c:v>
                </c:pt>
                <c:pt idx="11">
                  <c:v>2.3828141000000001E-2</c:v>
                </c:pt>
                <c:pt idx="12">
                  <c:v>1.9249452E-2</c:v>
                </c:pt>
                <c:pt idx="13">
                  <c:v>1.7264001000000001E-2</c:v>
                </c:pt>
                <c:pt idx="14">
                  <c:v>1.4330097999999999E-2</c:v>
                </c:pt>
                <c:pt idx="15">
                  <c:v>1.2340422999999996E-2</c:v>
                </c:pt>
                <c:pt idx="16">
                  <c:v>1.1518671999999997E-2</c:v>
                </c:pt>
                <c:pt idx="17">
                  <c:v>9.8268770000000012E-3</c:v>
                </c:pt>
                <c:pt idx="18">
                  <c:v>8.8006259999999989E-3</c:v>
                </c:pt>
                <c:pt idx="19">
                  <c:v>7.8565969999999999E-3</c:v>
                </c:pt>
                <c:pt idx="20">
                  <c:v>7.9549439999999985E-3</c:v>
                </c:pt>
                <c:pt idx="21">
                  <c:v>7.0651039999999991E-3</c:v>
                </c:pt>
                <c:pt idx="22">
                  <c:v>6.9225039999999995E-3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1D-484E-9391-9F0F571A7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334632"/>
        <c:axId val="415334960"/>
      </c:lineChart>
      <c:catAx>
        <c:axId val="41533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960"/>
        <c:crosses val="autoZero"/>
        <c:auto val="1"/>
        <c:lblAlgn val="ctr"/>
        <c:lblOffset val="100"/>
        <c:noMultiLvlLbl val="0"/>
      </c:catAx>
      <c:valAx>
        <c:axId val="4153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for Autoencoders, last 475 Epochs</a:t>
            </a:r>
            <a:r>
              <a:rPr lang="en-US" sz="1400" b="0" i="0" u="none" strike="noStrike" baseline="0">
                <a:effectLst/>
              </a:rPr>
              <a:t>, Even Weights</a:t>
            </a:r>
            <a:endParaRPr lang="en-US"/>
          </a:p>
        </c:rich>
      </c:tx>
      <c:layout>
        <c:manualLayout>
          <c:xMode val="edge"/>
          <c:yMode val="edge"/>
          <c:x val="0.11956285918237311"/>
          <c:y val="3.154321171633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+1 STDev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makedata2_12ml_results0554!$AA$13:$SH$13</c:f>
              <c:numCache>
                <c:formatCode>General</c:formatCode>
                <c:ptCount val="476"/>
                <c:pt idx="0">
                  <c:v>3.5900231999999997E-2</c:v>
                </c:pt>
                <c:pt idx="1">
                  <c:v>3.4194492E-2</c:v>
                </c:pt>
                <c:pt idx="2">
                  <c:v>3.2971919000000002E-2</c:v>
                </c:pt>
                <c:pt idx="3">
                  <c:v>3.1797895999999999E-2</c:v>
                </c:pt>
                <c:pt idx="4">
                  <c:v>2.9627489E-2</c:v>
                </c:pt>
                <c:pt idx="5">
                  <c:v>2.7546593000000001E-2</c:v>
                </c:pt>
                <c:pt idx="6">
                  <c:v>2.6286721999999998E-2</c:v>
                </c:pt>
                <c:pt idx="7">
                  <c:v>2.5457692000000001E-2</c:v>
                </c:pt>
                <c:pt idx="8">
                  <c:v>2.5233587000000002E-2</c:v>
                </c:pt>
                <c:pt idx="9">
                  <c:v>2.4595742E-2</c:v>
                </c:pt>
                <c:pt idx="10">
                  <c:v>2.3979278999999999E-2</c:v>
                </c:pt>
                <c:pt idx="11">
                  <c:v>2.3513013999999999E-2</c:v>
                </c:pt>
                <c:pt idx="12">
                  <c:v>2.3306752E-2</c:v>
                </c:pt>
                <c:pt idx="13">
                  <c:v>2.2696589999999999E-2</c:v>
                </c:pt>
                <c:pt idx="14">
                  <c:v>2.2145743000000002E-2</c:v>
                </c:pt>
                <c:pt idx="15">
                  <c:v>2.1654112E-2</c:v>
                </c:pt>
                <c:pt idx="16">
                  <c:v>2.2659807000000001E-2</c:v>
                </c:pt>
                <c:pt idx="17">
                  <c:v>2.0742746999999999E-2</c:v>
                </c:pt>
                <c:pt idx="18">
                  <c:v>2.1141618000000001E-2</c:v>
                </c:pt>
                <c:pt idx="19">
                  <c:v>1.9830328000000001E-2</c:v>
                </c:pt>
                <c:pt idx="20">
                  <c:v>2.0297159000000002E-2</c:v>
                </c:pt>
                <c:pt idx="21">
                  <c:v>1.9673815999999997E-2</c:v>
                </c:pt>
                <c:pt idx="22">
                  <c:v>1.8419641E-2</c:v>
                </c:pt>
                <c:pt idx="23">
                  <c:v>1.8216968E-2</c:v>
                </c:pt>
                <c:pt idx="24">
                  <c:v>1.8430464000000001E-2</c:v>
                </c:pt>
                <c:pt idx="25">
                  <c:v>1.8025362E-2</c:v>
                </c:pt>
                <c:pt idx="26">
                  <c:v>1.9290767E-2</c:v>
                </c:pt>
                <c:pt idx="27">
                  <c:v>1.7486699000000001E-2</c:v>
                </c:pt>
                <c:pt idx="28">
                  <c:v>1.7376824999999999E-2</c:v>
                </c:pt>
                <c:pt idx="29">
                  <c:v>1.7164665000000003E-2</c:v>
                </c:pt>
                <c:pt idx="30">
                  <c:v>1.6846049000000002E-2</c:v>
                </c:pt>
                <c:pt idx="31">
                  <c:v>1.7017593000000001E-2</c:v>
                </c:pt>
                <c:pt idx="32">
                  <c:v>1.6447153999999999E-2</c:v>
                </c:pt>
                <c:pt idx="33">
                  <c:v>1.5997253999999999E-2</c:v>
                </c:pt>
                <c:pt idx="34">
                  <c:v>1.5766779000000002E-2</c:v>
                </c:pt>
                <c:pt idx="35">
                  <c:v>1.5484843000000002E-2</c:v>
                </c:pt>
                <c:pt idx="36">
                  <c:v>1.5058427999999999E-2</c:v>
                </c:pt>
                <c:pt idx="37">
                  <c:v>1.5192508E-2</c:v>
                </c:pt>
                <c:pt idx="38">
                  <c:v>1.5549789E-2</c:v>
                </c:pt>
                <c:pt idx="39">
                  <c:v>1.5046396E-2</c:v>
                </c:pt>
                <c:pt idx="40">
                  <c:v>1.4754867000000001E-2</c:v>
                </c:pt>
                <c:pt idx="41">
                  <c:v>1.4065231000000001E-2</c:v>
                </c:pt>
                <c:pt idx="42">
                  <c:v>1.4370154999999999E-2</c:v>
                </c:pt>
                <c:pt idx="43">
                  <c:v>1.3967752E-2</c:v>
                </c:pt>
                <c:pt idx="44">
                  <c:v>1.3663411E-2</c:v>
                </c:pt>
                <c:pt idx="45">
                  <c:v>1.3559012E-2</c:v>
                </c:pt>
                <c:pt idx="46">
                  <c:v>1.3556182E-2</c:v>
                </c:pt>
                <c:pt idx="47">
                  <c:v>1.3510471999999999E-2</c:v>
                </c:pt>
                <c:pt idx="48">
                  <c:v>1.2994596000000001E-2</c:v>
                </c:pt>
                <c:pt idx="49">
                  <c:v>1.2987967999999999E-2</c:v>
                </c:pt>
                <c:pt idx="50">
                  <c:v>1.2917589E-2</c:v>
                </c:pt>
                <c:pt idx="51">
                  <c:v>1.2790886E-2</c:v>
                </c:pt>
                <c:pt idx="52">
                  <c:v>1.2788132000000001E-2</c:v>
                </c:pt>
                <c:pt idx="53">
                  <c:v>1.2955285E-2</c:v>
                </c:pt>
                <c:pt idx="54">
                  <c:v>1.3028452000000001E-2</c:v>
                </c:pt>
                <c:pt idx="55">
                  <c:v>1.2908833000000002E-2</c:v>
                </c:pt>
                <c:pt idx="56">
                  <c:v>1.2472759999999999E-2</c:v>
                </c:pt>
                <c:pt idx="57">
                  <c:v>1.3344115E-2</c:v>
                </c:pt>
                <c:pt idx="58">
                  <c:v>1.2603723000000001E-2</c:v>
                </c:pt>
                <c:pt idx="59">
                  <c:v>1.2150117E-2</c:v>
                </c:pt>
                <c:pt idx="60">
                  <c:v>1.2797905000000002E-2</c:v>
                </c:pt>
                <c:pt idx="61">
                  <c:v>1.280617E-2</c:v>
                </c:pt>
                <c:pt idx="62">
                  <c:v>1.2285575E-2</c:v>
                </c:pt>
                <c:pt idx="63">
                  <c:v>1.2042111999999999E-2</c:v>
                </c:pt>
                <c:pt idx="64">
                  <c:v>1.1996298000000001E-2</c:v>
                </c:pt>
                <c:pt idx="65">
                  <c:v>1.1172648E-2</c:v>
                </c:pt>
                <c:pt idx="66">
                  <c:v>1.0624006E-2</c:v>
                </c:pt>
                <c:pt idx="67">
                  <c:v>9.6754079999999999E-3</c:v>
                </c:pt>
                <c:pt idx="68">
                  <c:v>8.25649E-3</c:v>
                </c:pt>
                <c:pt idx="69">
                  <c:v>7.4042409999999998E-3</c:v>
                </c:pt>
                <c:pt idx="70">
                  <c:v>5.7981309999999998E-3</c:v>
                </c:pt>
                <c:pt idx="71">
                  <c:v>7.2833819999999997E-3</c:v>
                </c:pt>
                <c:pt idx="72">
                  <c:v>5.9654779999999998E-3</c:v>
                </c:pt>
                <c:pt idx="73">
                  <c:v>5.9105319999999996E-3</c:v>
                </c:pt>
                <c:pt idx="74">
                  <c:v>5.5946109999999993E-3</c:v>
                </c:pt>
                <c:pt idx="75">
                  <c:v>5.8110899999999997E-3</c:v>
                </c:pt>
                <c:pt idx="76">
                  <c:v>5.4303329999999999E-3</c:v>
                </c:pt>
                <c:pt idx="77">
                  <c:v>5.1161239999999997E-3</c:v>
                </c:pt>
                <c:pt idx="78">
                  <c:v>5.2569169999999998E-3</c:v>
                </c:pt>
                <c:pt idx="79">
                  <c:v>5.1090490000000001E-3</c:v>
                </c:pt>
                <c:pt idx="80">
                  <c:v>4.9686280000000001E-3</c:v>
                </c:pt>
                <c:pt idx="81">
                  <c:v>4.6276260000000001E-3</c:v>
                </c:pt>
                <c:pt idx="82">
                  <c:v>4.4366249999999996E-3</c:v>
                </c:pt>
                <c:pt idx="83">
                  <c:v>4.1608649999999997E-3</c:v>
                </c:pt>
                <c:pt idx="84">
                  <c:v>4.0368179999999993E-3</c:v>
                </c:pt>
                <c:pt idx="85">
                  <c:v>4.3693989999999995E-3</c:v>
                </c:pt>
                <c:pt idx="86">
                  <c:v>3.7572559999999996E-3</c:v>
                </c:pt>
                <c:pt idx="87">
                  <c:v>3.6857259999999998E-3</c:v>
                </c:pt>
                <c:pt idx="88">
                  <c:v>3.6392099999999995E-3</c:v>
                </c:pt>
                <c:pt idx="89">
                  <c:v>4.247977E-3</c:v>
                </c:pt>
                <c:pt idx="90">
                  <c:v>3.7245289999999999E-3</c:v>
                </c:pt>
                <c:pt idx="91">
                  <c:v>3.5592530000000001E-3</c:v>
                </c:pt>
                <c:pt idx="92">
                  <c:v>3.5479780000000002E-3</c:v>
                </c:pt>
                <c:pt idx="93">
                  <c:v>3.7433550000000003E-3</c:v>
                </c:pt>
                <c:pt idx="94">
                  <c:v>3.6429310000000003E-3</c:v>
                </c:pt>
                <c:pt idx="95">
                  <c:v>3.7136479999999999E-3</c:v>
                </c:pt>
                <c:pt idx="96">
                  <c:v>3.845256E-3</c:v>
                </c:pt>
                <c:pt idx="97">
                  <c:v>3.9133099999999997E-3</c:v>
                </c:pt>
                <c:pt idx="98">
                  <c:v>3.7218370000000004E-3</c:v>
                </c:pt>
                <c:pt idx="99">
                  <c:v>3.809415E-3</c:v>
                </c:pt>
                <c:pt idx="100">
                  <c:v>3.502504E-3</c:v>
                </c:pt>
                <c:pt idx="101">
                  <c:v>3.693946E-3</c:v>
                </c:pt>
                <c:pt idx="102">
                  <c:v>3.4969490000000001E-3</c:v>
                </c:pt>
                <c:pt idx="103">
                  <c:v>3.2896369999999998E-3</c:v>
                </c:pt>
                <c:pt idx="104">
                  <c:v>3.5133689999999997E-3</c:v>
                </c:pt>
                <c:pt idx="105">
                  <c:v>3.3998890000000001E-3</c:v>
                </c:pt>
                <c:pt idx="106">
                  <c:v>3.450519E-3</c:v>
                </c:pt>
                <c:pt idx="107">
                  <c:v>3.248913E-3</c:v>
                </c:pt>
                <c:pt idx="108">
                  <c:v>3.02952E-3</c:v>
                </c:pt>
                <c:pt idx="109">
                  <c:v>3.0861019999999999E-3</c:v>
                </c:pt>
                <c:pt idx="110">
                  <c:v>3.3000590000000002E-3</c:v>
                </c:pt>
                <c:pt idx="111">
                  <c:v>3.0409429999999999E-3</c:v>
                </c:pt>
                <c:pt idx="112">
                  <c:v>2.8136890000000003E-3</c:v>
                </c:pt>
                <c:pt idx="113">
                  <c:v>2.8653210000000001E-3</c:v>
                </c:pt>
                <c:pt idx="114">
                  <c:v>3.4127440000000001E-3</c:v>
                </c:pt>
                <c:pt idx="115">
                  <c:v>2.6497530000000004E-3</c:v>
                </c:pt>
                <c:pt idx="116">
                  <c:v>2.6655310000000001E-3</c:v>
                </c:pt>
                <c:pt idx="117">
                  <c:v>3.14241E-3</c:v>
                </c:pt>
                <c:pt idx="118">
                  <c:v>2.9454640000000001E-3</c:v>
                </c:pt>
                <c:pt idx="119">
                  <c:v>2.8466089999999999E-3</c:v>
                </c:pt>
                <c:pt idx="120">
                  <c:v>2.5372490000000001E-3</c:v>
                </c:pt>
                <c:pt idx="121">
                  <c:v>2.675218E-3</c:v>
                </c:pt>
                <c:pt idx="122">
                  <c:v>3.1279200000000002E-3</c:v>
                </c:pt>
                <c:pt idx="123">
                  <c:v>2.9101700000000001E-3</c:v>
                </c:pt>
                <c:pt idx="124">
                  <c:v>2.9807660000000001E-3</c:v>
                </c:pt>
                <c:pt idx="125">
                  <c:v>3.1101309999999999E-3</c:v>
                </c:pt>
                <c:pt idx="126">
                  <c:v>2.751318E-3</c:v>
                </c:pt>
                <c:pt idx="127">
                  <c:v>2.5604110000000003E-3</c:v>
                </c:pt>
                <c:pt idx="128">
                  <c:v>2.7118809999999998E-3</c:v>
                </c:pt>
                <c:pt idx="129">
                  <c:v>2.5401640000000001E-3</c:v>
                </c:pt>
                <c:pt idx="130">
                  <c:v>2.6563469999999999E-3</c:v>
                </c:pt>
                <c:pt idx="131">
                  <c:v>2.6538519999999999E-3</c:v>
                </c:pt>
                <c:pt idx="132">
                  <c:v>2.6139990000000001E-3</c:v>
                </c:pt>
                <c:pt idx="133">
                  <c:v>2.430817E-3</c:v>
                </c:pt>
                <c:pt idx="134">
                  <c:v>2.8621359999999999E-3</c:v>
                </c:pt>
                <c:pt idx="135">
                  <c:v>2.5128680000000001E-3</c:v>
                </c:pt>
                <c:pt idx="136">
                  <c:v>2.5656820000000001E-3</c:v>
                </c:pt>
                <c:pt idx="137">
                  <c:v>2.8765679999999999E-3</c:v>
                </c:pt>
                <c:pt idx="138">
                  <c:v>2.3323279999999998E-3</c:v>
                </c:pt>
                <c:pt idx="139">
                  <c:v>2.330202E-3</c:v>
                </c:pt>
                <c:pt idx="140">
                  <c:v>2.8601300000000002E-3</c:v>
                </c:pt>
                <c:pt idx="141">
                  <c:v>2.3196650000000003E-3</c:v>
                </c:pt>
                <c:pt idx="142">
                  <c:v>2.2441219999999999E-3</c:v>
                </c:pt>
                <c:pt idx="143">
                  <c:v>2.9092840000000003E-3</c:v>
                </c:pt>
                <c:pt idx="144">
                  <c:v>1.9256240000000001E-3</c:v>
                </c:pt>
                <c:pt idx="145">
                  <c:v>1.545247E-3</c:v>
                </c:pt>
                <c:pt idx="146">
                  <c:v>1.5885090000000001E-3</c:v>
                </c:pt>
                <c:pt idx="147">
                  <c:v>1.441169E-3</c:v>
                </c:pt>
                <c:pt idx="148">
                  <c:v>1.909736E-3</c:v>
                </c:pt>
                <c:pt idx="149">
                  <c:v>2.5017290000000003E-3</c:v>
                </c:pt>
                <c:pt idx="150">
                  <c:v>2.290851E-3</c:v>
                </c:pt>
                <c:pt idx="151">
                  <c:v>1.685665E-3</c:v>
                </c:pt>
                <c:pt idx="152">
                  <c:v>1.173103E-3</c:v>
                </c:pt>
                <c:pt idx="153">
                  <c:v>1.4787789999999999E-3</c:v>
                </c:pt>
                <c:pt idx="154">
                  <c:v>1.1142750000000001E-3</c:v>
                </c:pt>
                <c:pt idx="155">
                  <c:v>1.0863719999999999E-3</c:v>
                </c:pt>
                <c:pt idx="156">
                  <c:v>1.071876E-3</c:v>
                </c:pt>
                <c:pt idx="157">
                  <c:v>9.0077400000000002E-4</c:v>
                </c:pt>
                <c:pt idx="158">
                  <c:v>1.0423139999999999E-3</c:v>
                </c:pt>
                <c:pt idx="159">
                  <c:v>8.87972E-4</c:v>
                </c:pt>
                <c:pt idx="160">
                  <c:v>9.3055399999999989E-4</c:v>
                </c:pt>
                <c:pt idx="161">
                  <c:v>9.3933500000000002E-4</c:v>
                </c:pt>
                <c:pt idx="162">
                  <c:v>9.38377E-4</c:v>
                </c:pt>
                <c:pt idx="163">
                  <c:v>1.033209E-3</c:v>
                </c:pt>
                <c:pt idx="164">
                  <c:v>1.197453E-3</c:v>
                </c:pt>
                <c:pt idx="165">
                  <c:v>1.155721E-3</c:v>
                </c:pt>
                <c:pt idx="166">
                  <c:v>1.0573869999999999E-3</c:v>
                </c:pt>
                <c:pt idx="167">
                  <c:v>1.1244570000000001E-3</c:v>
                </c:pt>
                <c:pt idx="168">
                  <c:v>1.1479649999999999E-3</c:v>
                </c:pt>
                <c:pt idx="169">
                  <c:v>1.2099630000000001E-3</c:v>
                </c:pt>
                <c:pt idx="170">
                  <c:v>1.3836299999999998E-3</c:v>
                </c:pt>
                <c:pt idx="171">
                  <c:v>1.0180599999999999E-3</c:v>
                </c:pt>
                <c:pt idx="172">
                  <c:v>8.4384600000000009E-4</c:v>
                </c:pt>
                <c:pt idx="173">
                  <c:v>9.1552199999999999E-4</c:v>
                </c:pt>
                <c:pt idx="174">
                  <c:v>9.4233000000000001E-4</c:v>
                </c:pt>
                <c:pt idx="175">
                  <c:v>1.2018290000000002E-3</c:v>
                </c:pt>
                <c:pt idx="176">
                  <c:v>1.0898399999999999E-3</c:v>
                </c:pt>
                <c:pt idx="177">
                  <c:v>9.9041499999999992E-4</c:v>
                </c:pt>
                <c:pt idx="178">
                  <c:v>8.9390300000000004E-4</c:v>
                </c:pt>
                <c:pt idx="179">
                  <c:v>1.2424950000000001E-3</c:v>
                </c:pt>
                <c:pt idx="180">
                  <c:v>8.6382499999999992E-4</c:v>
                </c:pt>
                <c:pt idx="181">
                  <c:v>9.7876400000000002E-4</c:v>
                </c:pt>
                <c:pt idx="182">
                  <c:v>1.492387E-3</c:v>
                </c:pt>
                <c:pt idx="183">
                  <c:v>1.053509E-3</c:v>
                </c:pt>
                <c:pt idx="184">
                  <c:v>8.8866100000000001E-4</c:v>
                </c:pt>
                <c:pt idx="185">
                  <c:v>8.3804500000000004E-4</c:v>
                </c:pt>
                <c:pt idx="186">
                  <c:v>7.9325000000000001E-4</c:v>
                </c:pt>
                <c:pt idx="187">
                  <c:v>8.19154E-4</c:v>
                </c:pt>
                <c:pt idx="188">
                  <c:v>8.56696E-4</c:v>
                </c:pt>
                <c:pt idx="189">
                  <c:v>8.5909799999999998E-4</c:v>
                </c:pt>
                <c:pt idx="190">
                  <c:v>7.8764099999999995E-4</c:v>
                </c:pt>
                <c:pt idx="191">
                  <c:v>9.7272299999999999E-4</c:v>
                </c:pt>
                <c:pt idx="192">
                  <c:v>7.5690400000000008E-4</c:v>
                </c:pt>
                <c:pt idx="193">
                  <c:v>7.2928800000000003E-4</c:v>
                </c:pt>
                <c:pt idx="194">
                  <c:v>9.9950899999999999E-4</c:v>
                </c:pt>
                <c:pt idx="195">
                  <c:v>1.445928E-3</c:v>
                </c:pt>
                <c:pt idx="196">
                  <c:v>1.0359029999999999E-3</c:v>
                </c:pt>
                <c:pt idx="197">
                  <c:v>8.9683199999999997E-4</c:v>
                </c:pt>
                <c:pt idx="198">
                  <c:v>1.0229549999999999E-3</c:v>
                </c:pt>
                <c:pt idx="199">
                  <c:v>9.768559999999999E-4</c:v>
                </c:pt>
                <c:pt idx="200">
                  <c:v>8.4069700000000006E-4</c:v>
                </c:pt>
                <c:pt idx="201">
                  <c:v>7.8995999999999992E-4</c:v>
                </c:pt>
                <c:pt idx="202">
                  <c:v>7.8815799999999996E-4</c:v>
                </c:pt>
                <c:pt idx="203">
                  <c:v>7.9963699999999996E-4</c:v>
                </c:pt>
                <c:pt idx="204">
                  <c:v>8.9807699999999995E-4</c:v>
                </c:pt>
                <c:pt idx="205">
                  <c:v>8.61516E-4</c:v>
                </c:pt>
                <c:pt idx="206">
                  <c:v>8.5327199999999997E-4</c:v>
                </c:pt>
                <c:pt idx="207">
                  <c:v>9.935320000000001E-4</c:v>
                </c:pt>
                <c:pt idx="208">
                  <c:v>1.016276E-3</c:v>
                </c:pt>
                <c:pt idx="209">
                  <c:v>9.7075899999999997E-4</c:v>
                </c:pt>
                <c:pt idx="210">
                  <c:v>7.3899699999999992E-4</c:v>
                </c:pt>
                <c:pt idx="211">
                  <c:v>8.1885200000000001E-4</c:v>
                </c:pt>
                <c:pt idx="212">
                  <c:v>9.2486000000000001E-4</c:v>
                </c:pt>
                <c:pt idx="213">
                  <c:v>8.9712400000000001E-4</c:v>
                </c:pt>
                <c:pt idx="214">
                  <c:v>1.2270380000000002E-3</c:v>
                </c:pt>
                <c:pt idx="215">
                  <c:v>1.006524E-3</c:v>
                </c:pt>
                <c:pt idx="216">
                  <c:v>1.379513E-3</c:v>
                </c:pt>
                <c:pt idx="217">
                  <c:v>9.4324800000000005E-4</c:v>
                </c:pt>
                <c:pt idx="218">
                  <c:v>1.0079749999999999E-3</c:v>
                </c:pt>
                <c:pt idx="219">
                  <c:v>9.8768599999999999E-4</c:v>
                </c:pt>
                <c:pt idx="220">
                  <c:v>9.7008100000000002E-4</c:v>
                </c:pt>
                <c:pt idx="221">
                  <c:v>1.2110409999999999E-3</c:v>
                </c:pt>
                <c:pt idx="222">
                  <c:v>1.4670529999999998E-3</c:v>
                </c:pt>
                <c:pt idx="223">
                  <c:v>1.1314770000000001E-3</c:v>
                </c:pt>
                <c:pt idx="224">
                  <c:v>7.9382600000000008E-4</c:v>
                </c:pt>
                <c:pt idx="225">
                  <c:v>1.0307599999999999E-3</c:v>
                </c:pt>
                <c:pt idx="226">
                  <c:v>1.05178E-3</c:v>
                </c:pt>
                <c:pt idx="227">
                  <c:v>1.2700160000000001E-3</c:v>
                </c:pt>
                <c:pt idx="228">
                  <c:v>9.6581300000000004E-4</c:v>
                </c:pt>
                <c:pt idx="229">
                  <c:v>1.265122E-3</c:v>
                </c:pt>
                <c:pt idx="230">
                  <c:v>9.79651E-4</c:v>
                </c:pt>
                <c:pt idx="231">
                  <c:v>1.1255599999999998E-3</c:v>
                </c:pt>
                <c:pt idx="232">
                  <c:v>1.251247E-3</c:v>
                </c:pt>
                <c:pt idx="233">
                  <c:v>1.0092180000000001E-3</c:v>
                </c:pt>
                <c:pt idx="234">
                  <c:v>1.338082E-3</c:v>
                </c:pt>
                <c:pt idx="235">
                  <c:v>8.4975000000000003E-4</c:v>
                </c:pt>
                <c:pt idx="236">
                  <c:v>8.9227600000000001E-4</c:v>
                </c:pt>
                <c:pt idx="237">
                  <c:v>1.089787E-3</c:v>
                </c:pt>
                <c:pt idx="238">
                  <c:v>8.74021E-4</c:v>
                </c:pt>
                <c:pt idx="239">
                  <c:v>8.2940100000000001E-4</c:v>
                </c:pt>
                <c:pt idx="240">
                  <c:v>1.365631E-3</c:v>
                </c:pt>
                <c:pt idx="241">
                  <c:v>1.7978E-3</c:v>
                </c:pt>
                <c:pt idx="242">
                  <c:v>1.1448929999999999E-3</c:v>
                </c:pt>
                <c:pt idx="243">
                  <c:v>1.136518E-3</c:v>
                </c:pt>
                <c:pt idx="244">
                  <c:v>1.0576730000000001E-3</c:v>
                </c:pt>
                <c:pt idx="245">
                  <c:v>7.785E-4</c:v>
                </c:pt>
                <c:pt idx="246">
                  <c:v>9.0609200000000005E-4</c:v>
                </c:pt>
                <c:pt idx="247">
                  <c:v>9.1574099999999997E-4</c:v>
                </c:pt>
                <c:pt idx="248">
                  <c:v>9.9253199999999996E-4</c:v>
                </c:pt>
                <c:pt idx="249">
                  <c:v>8.94679E-4</c:v>
                </c:pt>
                <c:pt idx="250">
                  <c:v>7.9896799999999994E-4</c:v>
                </c:pt>
                <c:pt idx="251">
                  <c:v>7.4603800000000008E-4</c:v>
                </c:pt>
                <c:pt idx="252">
                  <c:v>5.7266200000000004E-4</c:v>
                </c:pt>
                <c:pt idx="253">
                  <c:v>8.1118100000000001E-4</c:v>
                </c:pt>
                <c:pt idx="254">
                  <c:v>6.9813399999999999E-4</c:v>
                </c:pt>
                <c:pt idx="255">
                  <c:v>6.3738199999999992E-4</c:v>
                </c:pt>
                <c:pt idx="256">
                  <c:v>9.7961500000000009E-4</c:v>
                </c:pt>
                <c:pt idx="257">
                  <c:v>8.17006E-4</c:v>
                </c:pt>
                <c:pt idx="258">
                  <c:v>1.1744279999999999E-3</c:v>
                </c:pt>
                <c:pt idx="259">
                  <c:v>1.2294039999999999E-3</c:v>
                </c:pt>
                <c:pt idx="260">
                  <c:v>9.0471299999999991E-4</c:v>
                </c:pt>
                <c:pt idx="261">
                  <c:v>1.1125110000000001E-3</c:v>
                </c:pt>
                <c:pt idx="262">
                  <c:v>1.086531E-3</c:v>
                </c:pt>
                <c:pt idx="263">
                  <c:v>1.106005E-3</c:v>
                </c:pt>
                <c:pt idx="264">
                  <c:v>1.1695169999999999E-3</c:v>
                </c:pt>
                <c:pt idx="265">
                  <c:v>9.6357100000000009E-4</c:v>
                </c:pt>
                <c:pt idx="266">
                  <c:v>7.4361900000000005E-4</c:v>
                </c:pt>
                <c:pt idx="267">
                  <c:v>1.0200090000000001E-3</c:v>
                </c:pt>
                <c:pt idx="268">
                  <c:v>1.344713E-3</c:v>
                </c:pt>
                <c:pt idx="269">
                  <c:v>1.1611780000000001E-3</c:v>
                </c:pt>
                <c:pt idx="270">
                  <c:v>8.60883E-4</c:v>
                </c:pt>
                <c:pt idx="271">
                  <c:v>1.4891330000000001E-3</c:v>
                </c:pt>
                <c:pt idx="272">
                  <c:v>1.007052E-3</c:v>
                </c:pt>
                <c:pt idx="273">
                  <c:v>1.3113650000000001E-3</c:v>
                </c:pt>
                <c:pt idx="274">
                  <c:v>1.4725350000000001E-3</c:v>
                </c:pt>
                <c:pt idx="275">
                  <c:v>1.2493410000000002E-3</c:v>
                </c:pt>
                <c:pt idx="276">
                  <c:v>1.2664640000000001E-3</c:v>
                </c:pt>
                <c:pt idx="277">
                  <c:v>1.387061E-3</c:v>
                </c:pt>
                <c:pt idx="278">
                  <c:v>1.217737E-3</c:v>
                </c:pt>
                <c:pt idx="279">
                  <c:v>1.1605370000000001E-3</c:v>
                </c:pt>
                <c:pt idx="280">
                  <c:v>1.2790380000000001E-3</c:v>
                </c:pt>
                <c:pt idx="281">
                  <c:v>1.0581000000000002E-3</c:v>
                </c:pt>
                <c:pt idx="282">
                  <c:v>1.5361249999999999E-3</c:v>
                </c:pt>
                <c:pt idx="283">
                  <c:v>1.4284089999999998E-3</c:v>
                </c:pt>
                <c:pt idx="284">
                  <c:v>1.761355E-3</c:v>
                </c:pt>
                <c:pt idx="285">
                  <c:v>1.5702509999999999E-3</c:v>
                </c:pt>
                <c:pt idx="286">
                  <c:v>1.294538E-3</c:v>
                </c:pt>
                <c:pt idx="287">
                  <c:v>1.1501020000000001E-3</c:v>
                </c:pt>
                <c:pt idx="288">
                  <c:v>1.06774E-3</c:v>
                </c:pt>
                <c:pt idx="289">
                  <c:v>1.0011169999999999E-3</c:v>
                </c:pt>
                <c:pt idx="290">
                  <c:v>9.8234199999999998E-4</c:v>
                </c:pt>
                <c:pt idx="291">
                  <c:v>7.5727499999999996E-4</c:v>
                </c:pt>
                <c:pt idx="292">
                  <c:v>7.8107099999999994E-4</c:v>
                </c:pt>
                <c:pt idx="293">
                  <c:v>7.0984999999999993E-4</c:v>
                </c:pt>
                <c:pt idx="294">
                  <c:v>1.183559E-3</c:v>
                </c:pt>
                <c:pt idx="295">
                  <c:v>7.9047100000000006E-4</c:v>
                </c:pt>
                <c:pt idx="296">
                  <c:v>7.4992799999999997E-4</c:v>
                </c:pt>
                <c:pt idx="297">
                  <c:v>8.0070699999999989E-4</c:v>
                </c:pt>
                <c:pt idx="298">
                  <c:v>1.0960549999999999E-3</c:v>
                </c:pt>
                <c:pt idx="299">
                  <c:v>8.8277100000000008E-4</c:v>
                </c:pt>
                <c:pt idx="300">
                  <c:v>6.4661199999999997E-4</c:v>
                </c:pt>
                <c:pt idx="301">
                  <c:v>6.3162799999999996E-4</c:v>
                </c:pt>
                <c:pt idx="302">
                  <c:v>6.9440800000000009E-4</c:v>
                </c:pt>
                <c:pt idx="303">
                  <c:v>9.7922799999999996E-4</c:v>
                </c:pt>
                <c:pt idx="304">
                  <c:v>8.3744899999999998E-4</c:v>
                </c:pt>
                <c:pt idx="305">
                  <c:v>7.31772E-4</c:v>
                </c:pt>
                <c:pt idx="306">
                  <c:v>6.4947599999999996E-4</c:v>
                </c:pt>
                <c:pt idx="307">
                  <c:v>8.3935699999999999E-4</c:v>
                </c:pt>
                <c:pt idx="308">
                  <c:v>9.9448400000000012E-4</c:v>
                </c:pt>
                <c:pt idx="309">
                  <c:v>9.6178400000000003E-4</c:v>
                </c:pt>
                <c:pt idx="310">
                  <c:v>1.1131400000000001E-3</c:v>
                </c:pt>
                <c:pt idx="311">
                  <c:v>9.9741899999999982E-4</c:v>
                </c:pt>
                <c:pt idx="312">
                  <c:v>2.0929199999999998E-3</c:v>
                </c:pt>
                <c:pt idx="313">
                  <c:v>1.1294E-3</c:v>
                </c:pt>
                <c:pt idx="314">
                  <c:v>1.377058E-3</c:v>
                </c:pt>
                <c:pt idx="315">
                  <c:v>2.0496949999999998E-3</c:v>
                </c:pt>
                <c:pt idx="316">
                  <c:v>1.3119130000000001E-3</c:v>
                </c:pt>
                <c:pt idx="317">
                  <c:v>1.0657209999999999E-3</c:v>
                </c:pt>
                <c:pt idx="318">
                  <c:v>1.1925569999999999E-3</c:v>
                </c:pt>
                <c:pt idx="319">
                  <c:v>9.7748999999999991E-4</c:v>
                </c:pt>
                <c:pt idx="320">
                  <c:v>1.2358580000000001E-3</c:v>
                </c:pt>
                <c:pt idx="321">
                  <c:v>1.135556E-3</c:v>
                </c:pt>
                <c:pt idx="322">
                  <c:v>1.0448879999999999E-3</c:v>
                </c:pt>
                <c:pt idx="323">
                  <c:v>1.0732000000000001E-3</c:v>
                </c:pt>
                <c:pt idx="324">
                  <c:v>1.28403E-3</c:v>
                </c:pt>
                <c:pt idx="325">
                  <c:v>1.0848329999999999E-3</c:v>
                </c:pt>
                <c:pt idx="326">
                  <c:v>1.225643E-3</c:v>
                </c:pt>
                <c:pt idx="327">
                  <c:v>1.0406719999999999E-3</c:v>
                </c:pt>
                <c:pt idx="328">
                  <c:v>1.2226419999999999E-3</c:v>
                </c:pt>
                <c:pt idx="329">
                  <c:v>1.406685E-3</c:v>
                </c:pt>
                <c:pt idx="330">
                  <c:v>1.294197E-3</c:v>
                </c:pt>
                <c:pt idx="331">
                  <c:v>1.3891579999999999E-3</c:v>
                </c:pt>
                <c:pt idx="332">
                  <c:v>1.1843209999999999E-3</c:v>
                </c:pt>
                <c:pt idx="333">
                  <c:v>1.1836329999999999E-3</c:v>
                </c:pt>
                <c:pt idx="334">
                  <c:v>1.0676729999999999E-3</c:v>
                </c:pt>
                <c:pt idx="335">
                  <c:v>1.10793E-3</c:v>
                </c:pt>
                <c:pt idx="336">
                  <c:v>1.126653E-3</c:v>
                </c:pt>
                <c:pt idx="337">
                  <c:v>9.9419899999999986E-4</c:v>
                </c:pt>
                <c:pt idx="338">
                  <c:v>8.7704199999999997E-4</c:v>
                </c:pt>
                <c:pt idx="339">
                  <c:v>1.048191E-3</c:v>
                </c:pt>
                <c:pt idx="340">
                  <c:v>9.7672600000000003E-4</c:v>
                </c:pt>
                <c:pt idx="341">
                  <c:v>9.27001E-4</c:v>
                </c:pt>
                <c:pt idx="342">
                  <c:v>7.46122E-4</c:v>
                </c:pt>
                <c:pt idx="343">
                  <c:v>8.7506400000000005E-4</c:v>
                </c:pt>
                <c:pt idx="344">
                  <c:v>1.0188409999999999E-3</c:v>
                </c:pt>
                <c:pt idx="345">
                  <c:v>8.6775700000000003E-4</c:v>
                </c:pt>
                <c:pt idx="346">
                  <c:v>7.3497299999999998E-4</c:v>
                </c:pt>
                <c:pt idx="347">
                  <c:v>1.0493309999999999E-3</c:v>
                </c:pt>
                <c:pt idx="348">
                  <c:v>7.8494200000000006E-4</c:v>
                </c:pt>
                <c:pt idx="349">
                  <c:v>8.14651E-4</c:v>
                </c:pt>
                <c:pt idx="350">
                  <c:v>8.4543200000000002E-4</c:v>
                </c:pt>
                <c:pt idx="351">
                  <c:v>8.4046000000000001E-4</c:v>
                </c:pt>
                <c:pt idx="352">
                  <c:v>1.1136500000000001E-3</c:v>
                </c:pt>
                <c:pt idx="353">
                  <c:v>1.025282E-3</c:v>
                </c:pt>
                <c:pt idx="354">
                  <c:v>8.1376400000000002E-4</c:v>
                </c:pt>
                <c:pt idx="355">
                  <c:v>9.4802899999999997E-4</c:v>
                </c:pt>
                <c:pt idx="356">
                  <c:v>1.235931E-3</c:v>
                </c:pt>
                <c:pt idx="357">
                  <c:v>1.507698E-3</c:v>
                </c:pt>
                <c:pt idx="358">
                  <c:v>1.2680909999999998E-3</c:v>
                </c:pt>
                <c:pt idx="359">
                  <c:v>1.3967059999999999E-3</c:v>
                </c:pt>
                <c:pt idx="360">
                  <c:v>1.1576970000000001E-3</c:v>
                </c:pt>
                <c:pt idx="361">
                  <c:v>1.143067E-3</c:v>
                </c:pt>
                <c:pt idx="362">
                  <c:v>1.530785E-3</c:v>
                </c:pt>
                <c:pt idx="363">
                  <c:v>1.379716E-3</c:v>
                </c:pt>
                <c:pt idx="364">
                  <c:v>9.0565399999999999E-4</c:v>
                </c:pt>
                <c:pt idx="365">
                  <c:v>9.5914600000000002E-4</c:v>
                </c:pt>
                <c:pt idx="366">
                  <c:v>1.1895479999999999E-3</c:v>
                </c:pt>
                <c:pt idx="367">
                  <c:v>1.302442E-3</c:v>
                </c:pt>
                <c:pt idx="368">
                  <c:v>1.321951E-3</c:v>
                </c:pt>
                <c:pt idx="369">
                  <c:v>1.189224E-3</c:v>
                </c:pt>
                <c:pt idx="370">
                  <c:v>1.129508E-3</c:v>
                </c:pt>
                <c:pt idx="371">
                  <c:v>1.3636030000000001E-3</c:v>
                </c:pt>
                <c:pt idx="372">
                  <c:v>1.568318E-3</c:v>
                </c:pt>
                <c:pt idx="373">
                  <c:v>1.6574890000000001E-3</c:v>
                </c:pt>
                <c:pt idx="374">
                  <c:v>1.3429779999999999E-3</c:v>
                </c:pt>
                <c:pt idx="375">
                  <c:v>1.5884850000000002E-3</c:v>
                </c:pt>
                <c:pt idx="376">
                  <c:v>1.1617889999999999E-3</c:v>
                </c:pt>
                <c:pt idx="377">
                  <c:v>8.0049500000000003E-4</c:v>
                </c:pt>
                <c:pt idx="378">
                  <c:v>1.005791E-3</c:v>
                </c:pt>
                <c:pt idx="379">
                  <c:v>8.9892399999999995E-4</c:v>
                </c:pt>
                <c:pt idx="380">
                  <c:v>9.98332E-4</c:v>
                </c:pt>
                <c:pt idx="381">
                  <c:v>1.129564E-3</c:v>
                </c:pt>
                <c:pt idx="382">
                  <c:v>1.220201E-3</c:v>
                </c:pt>
                <c:pt idx="383">
                  <c:v>1.377325E-3</c:v>
                </c:pt>
                <c:pt idx="384">
                  <c:v>1.1826689999999999E-3</c:v>
                </c:pt>
                <c:pt idx="385">
                  <c:v>1.351632E-3</c:v>
                </c:pt>
                <c:pt idx="386">
                  <c:v>8.94651E-4</c:v>
                </c:pt>
                <c:pt idx="387">
                  <c:v>1.037472E-3</c:v>
                </c:pt>
                <c:pt idx="388">
                  <c:v>9.4387400000000004E-4</c:v>
                </c:pt>
                <c:pt idx="389">
                  <c:v>1.072649E-3</c:v>
                </c:pt>
                <c:pt idx="390">
                  <c:v>1.0008439999999999E-3</c:v>
                </c:pt>
                <c:pt idx="391">
                  <c:v>9.29322E-4</c:v>
                </c:pt>
                <c:pt idx="392">
                  <c:v>1.2163500000000002E-3</c:v>
                </c:pt>
                <c:pt idx="393">
                  <c:v>9.0634099999999996E-4</c:v>
                </c:pt>
                <c:pt idx="394">
                  <c:v>1.1301E-3</c:v>
                </c:pt>
                <c:pt idx="395">
                  <c:v>9.0350800000000002E-4</c:v>
                </c:pt>
                <c:pt idx="396">
                  <c:v>7.6551700000000006E-4</c:v>
                </c:pt>
                <c:pt idx="397">
                  <c:v>9.4167399999999998E-4</c:v>
                </c:pt>
                <c:pt idx="398">
                  <c:v>1.1241789999999999E-3</c:v>
                </c:pt>
                <c:pt idx="399">
                  <c:v>1.203008E-3</c:v>
                </c:pt>
                <c:pt idx="400">
                  <c:v>9.1018099999999992E-4</c:v>
                </c:pt>
                <c:pt idx="401">
                  <c:v>8.3825900000000005E-4</c:v>
                </c:pt>
                <c:pt idx="402">
                  <c:v>1.116272E-3</c:v>
                </c:pt>
                <c:pt idx="403">
                  <c:v>9.0503200000000006E-4</c:v>
                </c:pt>
                <c:pt idx="404">
                  <c:v>1.1167989999999999E-3</c:v>
                </c:pt>
                <c:pt idx="405">
                  <c:v>1.2432770000000001E-3</c:v>
                </c:pt>
                <c:pt idx="406">
                  <c:v>1.1577129999999999E-3</c:v>
                </c:pt>
                <c:pt idx="407">
                  <c:v>1.161952E-3</c:v>
                </c:pt>
                <c:pt idx="408">
                  <c:v>1.287247E-3</c:v>
                </c:pt>
                <c:pt idx="409">
                  <c:v>9.3339300000000003E-4</c:v>
                </c:pt>
                <c:pt idx="410">
                  <c:v>1.0572870000000001E-3</c:v>
                </c:pt>
                <c:pt idx="411">
                  <c:v>1.1369190000000001E-3</c:v>
                </c:pt>
                <c:pt idx="412">
                  <c:v>1.063961E-3</c:v>
                </c:pt>
                <c:pt idx="413">
                  <c:v>1.3254590000000002E-3</c:v>
                </c:pt>
                <c:pt idx="414">
                  <c:v>1.4738889999999999E-3</c:v>
                </c:pt>
                <c:pt idx="415">
                  <c:v>1.6483959999999999E-3</c:v>
                </c:pt>
                <c:pt idx="416">
                  <c:v>1.8798619999999999E-3</c:v>
                </c:pt>
                <c:pt idx="417">
                  <c:v>2.1689880000000002E-3</c:v>
                </c:pt>
                <c:pt idx="418">
                  <c:v>1.422172E-3</c:v>
                </c:pt>
                <c:pt idx="419">
                  <c:v>1.04553E-3</c:v>
                </c:pt>
                <c:pt idx="420">
                  <c:v>9.0497799999999997E-4</c:v>
                </c:pt>
                <c:pt idx="421">
                  <c:v>1.0268949999999999E-3</c:v>
                </c:pt>
                <c:pt idx="422">
                  <c:v>1.285778E-3</c:v>
                </c:pt>
                <c:pt idx="423">
                  <c:v>1.3639490000000002E-3</c:v>
                </c:pt>
                <c:pt idx="424">
                  <c:v>1.1376540000000001E-3</c:v>
                </c:pt>
                <c:pt idx="425">
                  <c:v>9.3775900000000003E-4</c:v>
                </c:pt>
                <c:pt idx="426">
                  <c:v>9.3726000000000009E-4</c:v>
                </c:pt>
                <c:pt idx="427">
                  <c:v>1.3289269999999999E-3</c:v>
                </c:pt>
                <c:pt idx="428">
                  <c:v>1.7467010000000002E-3</c:v>
                </c:pt>
                <c:pt idx="429">
                  <c:v>1.7981340000000001E-3</c:v>
                </c:pt>
                <c:pt idx="430">
                  <c:v>1.157894E-3</c:v>
                </c:pt>
                <c:pt idx="431">
                  <c:v>1.114248E-3</c:v>
                </c:pt>
                <c:pt idx="432">
                  <c:v>1.3980020000000002E-3</c:v>
                </c:pt>
                <c:pt idx="433">
                  <c:v>1.2381250000000001E-3</c:v>
                </c:pt>
                <c:pt idx="434">
                  <c:v>1.153477E-3</c:v>
                </c:pt>
                <c:pt idx="435">
                  <c:v>9.2667200000000002E-4</c:v>
                </c:pt>
                <c:pt idx="436">
                  <c:v>8.1275399999999995E-4</c:v>
                </c:pt>
                <c:pt idx="437">
                  <c:v>9.6543499999999995E-4</c:v>
                </c:pt>
                <c:pt idx="438">
                  <c:v>1.098274E-3</c:v>
                </c:pt>
                <c:pt idx="439">
                  <c:v>1.199706E-3</c:v>
                </c:pt>
                <c:pt idx="440">
                  <c:v>1.055362E-3</c:v>
                </c:pt>
                <c:pt idx="441">
                  <c:v>1.013648E-3</c:v>
                </c:pt>
                <c:pt idx="442">
                  <c:v>9.8813100000000017E-4</c:v>
                </c:pt>
                <c:pt idx="443">
                  <c:v>9.6608799999999993E-4</c:v>
                </c:pt>
                <c:pt idx="444">
                  <c:v>1.235306E-3</c:v>
                </c:pt>
                <c:pt idx="445">
                  <c:v>1.2275799999999998E-3</c:v>
                </c:pt>
                <c:pt idx="446">
                  <c:v>8.8853499999999998E-4</c:v>
                </c:pt>
                <c:pt idx="447">
                  <c:v>1.0156060000000001E-3</c:v>
                </c:pt>
                <c:pt idx="448">
                  <c:v>1.1580620000000001E-3</c:v>
                </c:pt>
                <c:pt idx="449">
                  <c:v>9.6108700000000001E-4</c:v>
                </c:pt>
                <c:pt idx="450">
                  <c:v>1.057632E-3</c:v>
                </c:pt>
                <c:pt idx="451">
                  <c:v>1.11948E-3</c:v>
                </c:pt>
                <c:pt idx="452">
                  <c:v>1.1143849999999999E-3</c:v>
                </c:pt>
                <c:pt idx="453">
                  <c:v>1.1665429999999999E-3</c:v>
                </c:pt>
                <c:pt idx="454">
                  <c:v>1.1666839999999999E-3</c:v>
                </c:pt>
                <c:pt idx="455">
                  <c:v>1.3536830000000001E-3</c:v>
                </c:pt>
                <c:pt idx="456">
                  <c:v>1.180193E-3</c:v>
                </c:pt>
                <c:pt idx="457">
                  <c:v>1.2366650000000001E-3</c:v>
                </c:pt>
                <c:pt idx="458">
                  <c:v>1.451085E-3</c:v>
                </c:pt>
                <c:pt idx="459">
                  <c:v>1.3068490000000001E-3</c:v>
                </c:pt>
                <c:pt idx="460">
                  <c:v>9.8357999999999996E-4</c:v>
                </c:pt>
                <c:pt idx="461">
                  <c:v>1.070753E-3</c:v>
                </c:pt>
                <c:pt idx="462">
                  <c:v>1.021863E-3</c:v>
                </c:pt>
                <c:pt idx="463">
                  <c:v>1.227608E-3</c:v>
                </c:pt>
                <c:pt idx="464">
                  <c:v>1.1363620000000001E-3</c:v>
                </c:pt>
                <c:pt idx="465">
                  <c:v>1.0179659999999999E-3</c:v>
                </c:pt>
                <c:pt idx="466">
                  <c:v>1.5623340000000001E-3</c:v>
                </c:pt>
                <c:pt idx="467">
                  <c:v>2.1356529999999999E-3</c:v>
                </c:pt>
                <c:pt idx="468">
                  <c:v>1.4044840000000001E-3</c:v>
                </c:pt>
                <c:pt idx="469">
                  <c:v>9.868469999999999E-4</c:v>
                </c:pt>
                <c:pt idx="470">
                  <c:v>8.7579900000000002E-4</c:v>
                </c:pt>
                <c:pt idx="471">
                  <c:v>1.1858789999999999E-3</c:v>
                </c:pt>
                <c:pt idx="472">
                  <c:v>1.5900829999999999E-3</c:v>
                </c:pt>
                <c:pt idx="473">
                  <c:v>1.3679669999999999E-3</c:v>
                </c:pt>
                <c:pt idx="474">
                  <c:v>2.0632419999999999E-3</c:v>
                </c:pt>
                <c:pt idx="475">
                  <c:v>1.7251860000000001E-3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5-4930-A63E-35E6BD6372C0}"/>
            </c:ext>
          </c:extLst>
        </c:ser>
        <c:ser>
          <c:idx val="1"/>
          <c:order val="1"/>
          <c:tx>
            <c:v>Standard -1 STDev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makedata2_12ml_results0554!$AA$14:$SH$14</c:f>
              <c:numCache>
                <c:formatCode>General</c:formatCode>
                <c:ptCount val="476"/>
                <c:pt idx="0">
                  <c:v>3.1883880000000003E-3</c:v>
                </c:pt>
                <c:pt idx="1">
                  <c:v>2.8797460000000025E-3</c:v>
                </c:pt>
                <c:pt idx="2">
                  <c:v>2.5834289999999999E-3</c:v>
                </c:pt>
                <c:pt idx="3">
                  <c:v>1.9032220000000013E-3</c:v>
                </c:pt>
                <c:pt idx="4">
                  <c:v>2.0383870000000009E-3</c:v>
                </c:pt>
                <c:pt idx="5">
                  <c:v>2.2684509999999995E-3</c:v>
                </c:pt>
                <c:pt idx="6">
                  <c:v>1.8408480000000008E-3</c:v>
                </c:pt>
                <c:pt idx="7">
                  <c:v>1.7224240000000002E-3</c:v>
                </c:pt>
                <c:pt idx="8">
                  <c:v>1.0775050000000012E-3</c:v>
                </c:pt>
                <c:pt idx="9">
                  <c:v>7.5410199999999955E-4</c:v>
                </c:pt>
                <c:pt idx="10">
                  <c:v>2.9483100000000061E-4</c:v>
                </c:pt>
                <c:pt idx="11">
                  <c:v>-9.703400000000105E-5</c:v>
                </c:pt>
                <c:pt idx="12">
                  <c:v>-6.5979000000000038E-4</c:v>
                </c:pt>
                <c:pt idx="13">
                  <c:v>-8.2749000000000017E-4</c:v>
                </c:pt>
                <c:pt idx="14">
                  <c:v>-1.0794329999999994E-3</c:v>
                </c:pt>
                <c:pt idx="15">
                  <c:v>-1.6666600000000004E-3</c:v>
                </c:pt>
                <c:pt idx="16">
                  <c:v>-2.7859470000000004E-3</c:v>
                </c:pt>
                <c:pt idx="17">
                  <c:v>-2.2696569999999996E-3</c:v>
                </c:pt>
                <c:pt idx="18">
                  <c:v>-3.3677220000000001E-3</c:v>
                </c:pt>
                <c:pt idx="19">
                  <c:v>-3.1424199999999999E-3</c:v>
                </c:pt>
                <c:pt idx="20">
                  <c:v>-4.2420029999999994E-3</c:v>
                </c:pt>
                <c:pt idx="21">
                  <c:v>-4.0314180000000002E-3</c:v>
                </c:pt>
                <c:pt idx="22">
                  <c:v>-4.0804090000000001E-3</c:v>
                </c:pt>
                <c:pt idx="23">
                  <c:v>-4.4207840000000005E-3</c:v>
                </c:pt>
                <c:pt idx="24">
                  <c:v>-4.5361280000000004E-3</c:v>
                </c:pt>
                <c:pt idx="25">
                  <c:v>-4.842878000000001E-3</c:v>
                </c:pt>
                <c:pt idx="26">
                  <c:v>-5.4717110000000006E-3</c:v>
                </c:pt>
                <c:pt idx="27">
                  <c:v>-4.9535429999999995E-3</c:v>
                </c:pt>
                <c:pt idx="28">
                  <c:v>-5.1381229999999996E-3</c:v>
                </c:pt>
                <c:pt idx="29">
                  <c:v>-5.2171470000000001E-3</c:v>
                </c:pt>
                <c:pt idx="30">
                  <c:v>-5.2343649999999995E-3</c:v>
                </c:pt>
                <c:pt idx="31">
                  <c:v>-5.6015589999999999E-3</c:v>
                </c:pt>
                <c:pt idx="32">
                  <c:v>-5.4318919999999998E-3</c:v>
                </c:pt>
                <c:pt idx="33">
                  <c:v>-5.4873120000000003E-3</c:v>
                </c:pt>
                <c:pt idx="34">
                  <c:v>-5.7178409999999995E-3</c:v>
                </c:pt>
                <c:pt idx="35">
                  <c:v>-5.8921610000000008E-3</c:v>
                </c:pt>
                <c:pt idx="36">
                  <c:v>-5.8034659999999993E-3</c:v>
                </c:pt>
                <c:pt idx="37">
                  <c:v>-6.0558359999999993E-3</c:v>
                </c:pt>
                <c:pt idx="38">
                  <c:v>-6.6113370000000001E-3</c:v>
                </c:pt>
                <c:pt idx="39">
                  <c:v>-6.4652939999999999E-3</c:v>
                </c:pt>
                <c:pt idx="40">
                  <c:v>-6.3155170000000005E-3</c:v>
                </c:pt>
                <c:pt idx="41">
                  <c:v>-6.2707029999999999E-3</c:v>
                </c:pt>
                <c:pt idx="42">
                  <c:v>-6.7738130000000001E-3</c:v>
                </c:pt>
                <c:pt idx="43">
                  <c:v>-6.703279999999999E-3</c:v>
                </c:pt>
                <c:pt idx="44">
                  <c:v>-6.5055489999999994E-3</c:v>
                </c:pt>
                <c:pt idx="45">
                  <c:v>-6.7765180000000005E-3</c:v>
                </c:pt>
                <c:pt idx="46">
                  <c:v>-6.9206799999999994E-3</c:v>
                </c:pt>
                <c:pt idx="47">
                  <c:v>-7.0439700000000001E-3</c:v>
                </c:pt>
                <c:pt idx="48">
                  <c:v>-6.7724579999999994E-3</c:v>
                </c:pt>
                <c:pt idx="49">
                  <c:v>-6.7685079999999995E-3</c:v>
                </c:pt>
                <c:pt idx="50">
                  <c:v>-6.9996610000000008E-3</c:v>
                </c:pt>
                <c:pt idx="51">
                  <c:v>-6.9352619999999993E-3</c:v>
                </c:pt>
                <c:pt idx="52">
                  <c:v>-7.1164719999999996E-3</c:v>
                </c:pt>
                <c:pt idx="53">
                  <c:v>-7.2596249999999996E-3</c:v>
                </c:pt>
                <c:pt idx="54">
                  <c:v>-7.5436700000000006E-3</c:v>
                </c:pt>
                <c:pt idx="55">
                  <c:v>-7.3807410000000006E-3</c:v>
                </c:pt>
                <c:pt idx="56">
                  <c:v>-7.1378100000000005E-3</c:v>
                </c:pt>
                <c:pt idx="57">
                  <c:v>-7.8980890000000005E-3</c:v>
                </c:pt>
                <c:pt idx="58">
                  <c:v>-7.4780569999999998E-3</c:v>
                </c:pt>
                <c:pt idx="59">
                  <c:v>-7.1028489999999996E-3</c:v>
                </c:pt>
                <c:pt idx="60">
                  <c:v>-7.7086390000000006E-3</c:v>
                </c:pt>
                <c:pt idx="61">
                  <c:v>-7.7078259999999992E-3</c:v>
                </c:pt>
                <c:pt idx="62">
                  <c:v>-7.1610530000000006E-3</c:v>
                </c:pt>
                <c:pt idx="63">
                  <c:v>-7.1126039999999998E-3</c:v>
                </c:pt>
                <c:pt idx="64">
                  <c:v>-7.1899800000000003E-3</c:v>
                </c:pt>
                <c:pt idx="65">
                  <c:v>-6.4671359999999992E-3</c:v>
                </c:pt>
                <c:pt idx="66">
                  <c:v>-6.0061480000000011E-3</c:v>
                </c:pt>
                <c:pt idx="67">
                  <c:v>-5.2988619999999997E-3</c:v>
                </c:pt>
                <c:pt idx="68">
                  <c:v>-4.2215159999999998E-3</c:v>
                </c:pt>
                <c:pt idx="69">
                  <c:v>-3.6828970000000001E-3</c:v>
                </c:pt>
                <c:pt idx="70">
                  <c:v>-2.5664469999999995E-3</c:v>
                </c:pt>
                <c:pt idx="71">
                  <c:v>-3.5916139999999999E-3</c:v>
                </c:pt>
                <c:pt idx="72">
                  <c:v>-2.6156760000000004E-3</c:v>
                </c:pt>
                <c:pt idx="73">
                  <c:v>-2.6604559999999998E-3</c:v>
                </c:pt>
                <c:pt idx="74">
                  <c:v>-2.4224289999999998E-3</c:v>
                </c:pt>
                <c:pt idx="75">
                  <c:v>-2.595254E-3</c:v>
                </c:pt>
                <c:pt idx="76">
                  <c:v>-2.3304149999999997E-3</c:v>
                </c:pt>
                <c:pt idx="77">
                  <c:v>-2.199402E-3</c:v>
                </c:pt>
                <c:pt idx="78">
                  <c:v>-2.226815E-3</c:v>
                </c:pt>
                <c:pt idx="79">
                  <c:v>-2.0879130000000003E-3</c:v>
                </c:pt>
                <c:pt idx="80">
                  <c:v>-2.1312140000000002E-3</c:v>
                </c:pt>
                <c:pt idx="81">
                  <c:v>-1.9265539999999998E-3</c:v>
                </c:pt>
                <c:pt idx="82">
                  <c:v>-1.7924549999999999E-3</c:v>
                </c:pt>
                <c:pt idx="83">
                  <c:v>-1.5729509999999999E-3</c:v>
                </c:pt>
                <c:pt idx="84">
                  <c:v>-1.5081819999999998E-3</c:v>
                </c:pt>
                <c:pt idx="85">
                  <c:v>-1.8682590000000002E-3</c:v>
                </c:pt>
                <c:pt idx="86">
                  <c:v>-1.520864E-3</c:v>
                </c:pt>
                <c:pt idx="87">
                  <c:v>-1.417246E-3</c:v>
                </c:pt>
                <c:pt idx="88">
                  <c:v>-1.3797099999999999E-3</c:v>
                </c:pt>
                <c:pt idx="89">
                  <c:v>-1.8237729999999999E-3</c:v>
                </c:pt>
                <c:pt idx="90">
                  <c:v>-1.411257E-3</c:v>
                </c:pt>
                <c:pt idx="91">
                  <c:v>-1.4255350000000001E-3</c:v>
                </c:pt>
                <c:pt idx="92">
                  <c:v>-1.4966640000000002E-3</c:v>
                </c:pt>
                <c:pt idx="93">
                  <c:v>-1.6857890000000003E-3</c:v>
                </c:pt>
                <c:pt idx="94">
                  <c:v>-1.5654690000000001E-3</c:v>
                </c:pt>
                <c:pt idx="95">
                  <c:v>-1.56493E-3</c:v>
                </c:pt>
                <c:pt idx="96">
                  <c:v>-1.72781E-3</c:v>
                </c:pt>
                <c:pt idx="97">
                  <c:v>-1.8716499999999999E-3</c:v>
                </c:pt>
                <c:pt idx="98">
                  <c:v>-1.709985E-3</c:v>
                </c:pt>
                <c:pt idx="99">
                  <c:v>-1.7287809999999998E-3</c:v>
                </c:pt>
                <c:pt idx="100">
                  <c:v>-1.5031259999999998E-3</c:v>
                </c:pt>
                <c:pt idx="101">
                  <c:v>-1.7410799999999999E-3</c:v>
                </c:pt>
                <c:pt idx="102">
                  <c:v>-1.5243990000000001E-3</c:v>
                </c:pt>
                <c:pt idx="103">
                  <c:v>-1.441213E-3</c:v>
                </c:pt>
                <c:pt idx="104">
                  <c:v>-1.5213569999999999E-3</c:v>
                </c:pt>
                <c:pt idx="105">
                  <c:v>-1.386899E-3</c:v>
                </c:pt>
                <c:pt idx="106">
                  <c:v>-1.4881149999999999E-3</c:v>
                </c:pt>
                <c:pt idx="107">
                  <c:v>-1.313097E-3</c:v>
                </c:pt>
                <c:pt idx="108">
                  <c:v>-1.282226E-3</c:v>
                </c:pt>
                <c:pt idx="109">
                  <c:v>-1.2775999999999998E-3</c:v>
                </c:pt>
                <c:pt idx="110">
                  <c:v>-1.4468850000000002E-3</c:v>
                </c:pt>
                <c:pt idx="111">
                  <c:v>-1.2991010000000002E-3</c:v>
                </c:pt>
                <c:pt idx="112">
                  <c:v>-1.1752830000000001E-3</c:v>
                </c:pt>
                <c:pt idx="113">
                  <c:v>-1.1792869999999998E-3</c:v>
                </c:pt>
                <c:pt idx="114">
                  <c:v>-1.663786E-3</c:v>
                </c:pt>
                <c:pt idx="115">
                  <c:v>-1.090337E-3</c:v>
                </c:pt>
                <c:pt idx="116">
                  <c:v>-1.0942230000000001E-3</c:v>
                </c:pt>
                <c:pt idx="117">
                  <c:v>-1.347544E-3</c:v>
                </c:pt>
                <c:pt idx="118">
                  <c:v>-1.3651619999999998E-3</c:v>
                </c:pt>
                <c:pt idx="119">
                  <c:v>-1.2824749999999999E-3</c:v>
                </c:pt>
                <c:pt idx="120">
                  <c:v>-1.1514749999999999E-3</c:v>
                </c:pt>
                <c:pt idx="121">
                  <c:v>-1.190254E-3</c:v>
                </c:pt>
                <c:pt idx="122">
                  <c:v>-1.5288139999999999E-3</c:v>
                </c:pt>
                <c:pt idx="123">
                  <c:v>-1.357876E-3</c:v>
                </c:pt>
                <c:pt idx="124">
                  <c:v>-1.369716E-3</c:v>
                </c:pt>
                <c:pt idx="125">
                  <c:v>-1.4597909999999998E-3</c:v>
                </c:pt>
                <c:pt idx="126">
                  <c:v>-1.2884860000000001E-3</c:v>
                </c:pt>
                <c:pt idx="127">
                  <c:v>-1.088929E-3</c:v>
                </c:pt>
                <c:pt idx="128">
                  <c:v>-1.1466250000000001E-3</c:v>
                </c:pt>
                <c:pt idx="129">
                  <c:v>-1.029068E-3</c:v>
                </c:pt>
                <c:pt idx="130">
                  <c:v>-1.1443569999999999E-3</c:v>
                </c:pt>
                <c:pt idx="131">
                  <c:v>-1.111342E-3</c:v>
                </c:pt>
                <c:pt idx="132">
                  <c:v>-1.064433E-3</c:v>
                </c:pt>
                <c:pt idx="133">
                  <c:v>-1.0385009999999998E-3</c:v>
                </c:pt>
                <c:pt idx="134">
                  <c:v>-1.4633380000000002E-3</c:v>
                </c:pt>
                <c:pt idx="135">
                  <c:v>-1.0697440000000001E-3</c:v>
                </c:pt>
                <c:pt idx="136">
                  <c:v>-1.1692180000000001E-3</c:v>
                </c:pt>
                <c:pt idx="137">
                  <c:v>-1.3881100000000001E-3</c:v>
                </c:pt>
                <c:pt idx="138">
                  <c:v>-1.0070720000000001E-3</c:v>
                </c:pt>
                <c:pt idx="139">
                  <c:v>-1.0924900000000002E-3</c:v>
                </c:pt>
                <c:pt idx="140">
                  <c:v>-1.483818E-3</c:v>
                </c:pt>
                <c:pt idx="141">
                  <c:v>-1.0303670000000001E-3</c:v>
                </c:pt>
                <c:pt idx="142">
                  <c:v>-8.7614400000000003E-4</c:v>
                </c:pt>
                <c:pt idx="143">
                  <c:v>-1.3935200000000001E-3</c:v>
                </c:pt>
                <c:pt idx="144">
                  <c:v>-7.0776600000000008E-4</c:v>
                </c:pt>
                <c:pt idx="145">
                  <c:v>-3.8500100000000005E-4</c:v>
                </c:pt>
                <c:pt idx="146">
                  <c:v>-3.88069E-4</c:v>
                </c:pt>
                <c:pt idx="147">
                  <c:v>-2.9120100000000005E-4</c:v>
                </c:pt>
                <c:pt idx="148">
                  <c:v>-5.7828400000000009E-4</c:v>
                </c:pt>
                <c:pt idx="149">
                  <c:v>-1.112079E-3</c:v>
                </c:pt>
                <c:pt idx="150">
                  <c:v>-9.74631E-4</c:v>
                </c:pt>
                <c:pt idx="151">
                  <c:v>-4.1765500000000007E-4</c:v>
                </c:pt>
                <c:pt idx="152">
                  <c:v>-8.6224999999999995E-5</c:v>
                </c:pt>
                <c:pt idx="153">
                  <c:v>-2.2255500000000004E-4</c:v>
                </c:pt>
                <c:pt idx="154">
                  <c:v>-5.0070999999999948E-5</c:v>
                </c:pt>
                <c:pt idx="155">
                  <c:v>-1.1632000000000027E-5</c:v>
                </c:pt>
                <c:pt idx="156">
                  <c:v>1.8821999999999936E-5</c:v>
                </c:pt>
                <c:pt idx="157">
                  <c:v>1.0450799999999996E-4</c:v>
                </c:pt>
                <c:pt idx="158">
                  <c:v>2.5530000000000062E-5</c:v>
                </c:pt>
                <c:pt idx="159">
                  <c:v>4.7598000000000041E-5</c:v>
                </c:pt>
                <c:pt idx="160">
                  <c:v>5.6755999999999983E-5</c:v>
                </c:pt>
                <c:pt idx="161">
                  <c:v>7.0473000000000042E-5</c:v>
                </c:pt>
                <c:pt idx="162">
                  <c:v>4.8716999999999988E-5</c:v>
                </c:pt>
                <c:pt idx="163">
                  <c:v>2.4747000000000094E-5</c:v>
                </c:pt>
                <c:pt idx="164">
                  <c:v>-6.658300000000005E-5</c:v>
                </c:pt>
                <c:pt idx="165">
                  <c:v>-7.0858999999999939E-5</c:v>
                </c:pt>
                <c:pt idx="166">
                  <c:v>-2.8663000000000061E-5</c:v>
                </c:pt>
                <c:pt idx="167">
                  <c:v>-9.397499999999994E-5</c:v>
                </c:pt>
                <c:pt idx="168">
                  <c:v>-8.2811000000000017E-5</c:v>
                </c:pt>
                <c:pt idx="169">
                  <c:v>-1.26329E-4</c:v>
                </c:pt>
                <c:pt idx="170">
                  <c:v>-2.3544599999999994E-4</c:v>
                </c:pt>
                <c:pt idx="171">
                  <c:v>-6.7040000000000632E-6</c:v>
                </c:pt>
                <c:pt idx="172">
                  <c:v>6.1837999999999986E-5</c:v>
                </c:pt>
                <c:pt idx="173">
                  <c:v>5.0555999999999995E-5</c:v>
                </c:pt>
                <c:pt idx="174">
                  <c:v>3.6132000000000026E-5</c:v>
                </c:pt>
                <c:pt idx="175">
                  <c:v>-1.8793100000000001E-4</c:v>
                </c:pt>
                <c:pt idx="176">
                  <c:v>-1.0123599999999999E-4</c:v>
                </c:pt>
                <c:pt idx="177">
                  <c:v>-2.6062999999999943E-5</c:v>
                </c:pt>
                <c:pt idx="178">
                  <c:v>2.8067000000000001E-5</c:v>
                </c:pt>
                <c:pt idx="179">
                  <c:v>-1.4175099999999996E-4</c:v>
                </c:pt>
                <c:pt idx="180">
                  <c:v>1.431300000000001E-5</c:v>
                </c:pt>
                <c:pt idx="181">
                  <c:v>-4.6470000000000062E-5</c:v>
                </c:pt>
                <c:pt idx="182">
                  <c:v>-4.2518299999999998E-4</c:v>
                </c:pt>
                <c:pt idx="183">
                  <c:v>-1.0087899999999995E-4</c:v>
                </c:pt>
                <c:pt idx="184">
                  <c:v>-2.454699999999998E-5</c:v>
                </c:pt>
                <c:pt idx="185">
                  <c:v>4.2700000000000116E-7</c:v>
                </c:pt>
                <c:pt idx="186">
                  <c:v>-6.6040000000000066E-6</c:v>
                </c:pt>
                <c:pt idx="187">
                  <c:v>-9.7600000000000421E-6</c:v>
                </c:pt>
                <c:pt idx="188">
                  <c:v>-4.902200000000002E-5</c:v>
                </c:pt>
                <c:pt idx="189">
                  <c:v>-8.2872000000000002E-5</c:v>
                </c:pt>
                <c:pt idx="190">
                  <c:v>-9.2110000000000174E-6</c:v>
                </c:pt>
                <c:pt idx="191">
                  <c:v>-1.3494900000000004E-4</c:v>
                </c:pt>
                <c:pt idx="192">
                  <c:v>4.8183999999999998E-5</c:v>
                </c:pt>
                <c:pt idx="193">
                  <c:v>7.0747999999999981E-5</c:v>
                </c:pt>
                <c:pt idx="194">
                  <c:v>-9.8298999999999988E-5</c:v>
                </c:pt>
                <c:pt idx="195">
                  <c:v>-3.1679400000000002E-4</c:v>
                </c:pt>
                <c:pt idx="196">
                  <c:v>-1.2556900000000002E-4</c:v>
                </c:pt>
                <c:pt idx="197">
                  <c:v>2.9587999999999988E-5</c:v>
                </c:pt>
                <c:pt idx="198">
                  <c:v>-1.0028099999999997E-4</c:v>
                </c:pt>
                <c:pt idx="199">
                  <c:v>-4.4377999999999974E-5</c:v>
                </c:pt>
                <c:pt idx="200">
                  <c:v>-7.5930000000000203E-6</c:v>
                </c:pt>
                <c:pt idx="201">
                  <c:v>1.2888000000000016E-5</c:v>
                </c:pt>
                <c:pt idx="202">
                  <c:v>-1.8983999999999993E-5</c:v>
                </c:pt>
                <c:pt idx="203">
                  <c:v>2.0684999999999996E-5</c:v>
                </c:pt>
                <c:pt idx="204">
                  <c:v>-2.7027000000000051E-5</c:v>
                </c:pt>
                <c:pt idx="205">
                  <c:v>-3.8847999999999964E-5</c:v>
                </c:pt>
                <c:pt idx="206">
                  <c:v>2.5565999999999978E-5</c:v>
                </c:pt>
                <c:pt idx="207">
                  <c:v>-1.3664799999999996E-4</c:v>
                </c:pt>
                <c:pt idx="208">
                  <c:v>-8.8779999999999241E-6</c:v>
                </c:pt>
                <c:pt idx="209">
                  <c:v>1.4971000000000016E-5</c:v>
                </c:pt>
                <c:pt idx="210">
                  <c:v>4.9383000000000012E-5</c:v>
                </c:pt>
                <c:pt idx="211">
                  <c:v>6.7310000000000004E-5</c:v>
                </c:pt>
                <c:pt idx="212">
                  <c:v>-4.170599999999997E-5</c:v>
                </c:pt>
                <c:pt idx="213">
                  <c:v>3.8962000000000024E-5</c:v>
                </c:pt>
                <c:pt idx="214">
                  <c:v>-1.2061999999999999E-4</c:v>
                </c:pt>
                <c:pt idx="215">
                  <c:v>-4.865199999999994E-5</c:v>
                </c:pt>
                <c:pt idx="216">
                  <c:v>-2.6028300000000004E-4</c:v>
                </c:pt>
                <c:pt idx="217">
                  <c:v>3.4599999999999974E-6</c:v>
                </c:pt>
                <c:pt idx="218">
                  <c:v>-8.9681000000000038E-5</c:v>
                </c:pt>
                <c:pt idx="219">
                  <c:v>-6.7195999999999998E-5</c:v>
                </c:pt>
                <c:pt idx="220">
                  <c:v>-2.4711000000000015E-5</c:v>
                </c:pt>
                <c:pt idx="221">
                  <c:v>-1.4350699999999997E-4</c:v>
                </c:pt>
                <c:pt idx="222">
                  <c:v>-4.2142899999999997E-4</c:v>
                </c:pt>
                <c:pt idx="223">
                  <c:v>-9.8773000000000025E-5</c:v>
                </c:pt>
                <c:pt idx="224">
                  <c:v>5.7522000000000009E-5</c:v>
                </c:pt>
                <c:pt idx="225">
                  <c:v>-4.9171999999999996E-5</c:v>
                </c:pt>
                <c:pt idx="226">
                  <c:v>-2.9516000000000047E-5</c:v>
                </c:pt>
                <c:pt idx="227">
                  <c:v>-1.4466399999999997E-4</c:v>
                </c:pt>
                <c:pt idx="228">
                  <c:v>2.3426999999999964E-5</c:v>
                </c:pt>
                <c:pt idx="229">
                  <c:v>-1.7094199999999999E-4</c:v>
                </c:pt>
                <c:pt idx="230">
                  <c:v>-1.3566999999999974E-5</c:v>
                </c:pt>
                <c:pt idx="231">
                  <c:v>-1.5472999999999995E-4</c:v>
                </c:pt>
                <c:pt idx="232">
                  <c:v>-2.2553700000000005E-4</c:v>
                </c:pt>
                <c:pt idx="233">
                  <c:v>-1.25458E-4</c:v>
                </c:pt>
                <c:pt idx="234">
                  <c:v>-2.8359000000000001E-4</c:v>
                </c:pt>
                <c:pt idx="235">
                  <c:v>-6.0147999999999994E-5</c:v>
                </c:pt>
                <c:pt idx="236">
                  <c:v>-5.5308000000000006E-5</c:v>
                </c:pt>
                <c:pt idx="237">
                  <c:v>-1.4097700000000003E-4</c:v>
                </c:pt>
                <c:pt idx="238">
                  <c:v>-3.0871000000000023E-5</c:v>
                </c:pt>
                <c:pt idx="239">
                  <c:v>-9.1790000000000014E-6</c:v>
                </c:pt>
                <c:pt idx="240">
                  <c:v>-3.3330100000000004E-4</c:v>
                </c:pt>
                <c:pt idx="241">
                  <c:v>-5.7901800000000005E-4</c:v>
                </c:pt>
                <c:pt idx="242">
                  <c:v>-1.4527099999999999E-4</c:v>
                </c:pt>
                <c:pt idx="243">
                  <c:v>-1.6723600000000002E-4</c:v>
                </c:pt>
                <c:pt idx="244">
                  <c:v>-7.3960999999999992E-5</c:v>
                </c:pt>
                <c:pt idx="245">
                  <c:v>3.1341999999999958E-5</c:v>
                </c:pt>
                <c:pt idx="246">
                  <c:v>3.0037999999999972E-5</c:v>
                </c:pt>
                <c:pt idx="247">
                  <c:v>-8.4816999999999944E-5</c:v>
                </c:pt>
                <c:pt idx="248">
                  <c:v>-1.4849200000000001E-4</c:v>
                </c:pt>
                <c:pt idx="249">
                  <c:v>-3.4524999999999985E-5</c:v>
                </c:pt>
                <c:pt idx="250">
                  <c:v>2.9058000000000046E-5</c:v>
                </c:pt>
                <c:pt idx="251">
                  <c:v>5.780999999999999E-5</c:v>
                </c:pt>
                <c:pt idx="252">
                  <c:v>8.6799999999999996E-5</c:v>
                </c:pt>
                <c:pt idx="253">
                  <c:v>-3.7887000000000012E-5</c:v>
                </c:pt>
                <c:pt idx="254">
                  <c:v>5.1277999999999979E-5</c:v>
                </c:pt>
                <c:pt idx="255">
                  <c:v>7.8211999999999976E-5</c:v>
                </c:pt>
                <c:pt idx="256">
                  <c:v>-1.3190700000000001E-4</c:v>
                </c:pt>
                <c:pt idx="257">
                  <c:v>-3.1000000000000211E-7</c:v>
                </c:pt>
                <c:pt idx="258">
                  <c:v>-2.5524799999999997E-4</c:v>
                </c:pt>
                <c:pt idx="259">
                  <c:v>-2.6208800000000006E-4</c:v>
                </c:pt>
                <c:pt idx="260">
                  <c:v>-1.1061099999999999E-4</c:v>
                </c:pt>
                <c:pt idx="261">
                  <c:v>-1.5987899999999998E-4</c:v>
                </c:pt>
                <c:pt idx="262">
                  <c:v>-1.8059100000000002E-4</c:v>
                </c:pt>
                <c:pt idx="263">
                  <c:v>-1.2086900000000001E-4</c:v>
                </c:pt>
                <c:pt idx="264">
                  <c:v>-2.2353899999999998E-4</c:v>
                </c:pt>
                <c:pt idx="265">
                  <c:v>-3.1557000000000037E-5</c:v>
                </c:pt>
                <c:pt idx="266">
                  <c:v>3.7164999999999974E-5</c:v>
                </c:pt>
                <c:pt idx="267">
                  <c:v>-7.7270999999999959E-5</c:v>
                </c:pt>
                <c:pt idx="268">
                  <c:v>-2.5407300000000006E-4</c:v>
                </c:pt>
                <c:pt idx="269">
                  <c:v>-2.17326E-4</c:v>
                </c:pt>
                <c:pt idx="270">
                  <c:v>1.4252999999999987E-5</c:v>
                </c:pt>
                <c:pt idx="271">
                  <c:v>-2.9994100000000007E-4</c:v>
                </c:pt>
                <c:pt idx="272">
                  <c:v>-8.2824000000000005E-5</c:v>
                </c:pt>
                <c:pt idx="273">
                  <c:v>-3.0083500000000006E-4</c:v>
                </c:pt>
                <c:pt idx="274">
                  <c:v>-3.5808300000000003E-4</c:v>
                </c:pt>
                <c:pt idx="275">
                  <c:v>-1.8121100000000002E-4</c:v>
                </c:pt>
                <c:pt idx="276">
                  <c:v>-2.1656599999999996E-4</c:v>
                </c:pt>
                <c:pt idx="277">
                  <c:v>-3.2567899999999994E-4</c:v>
                </c:pt>
                <c:pt idx="278">
                  <c:v>-1.7054500000000003E-4</c:v>
                </c:pt>
                <c:pt idx="279">
                  <c:v>-1.1642900000000003E-4</c:v>
                </c:pt>
                <c:pt idx="280">
                  <c:v>-2.5544199999999993E-4</c:v>
                </c:pt>
                <c:pt idx="281">
                  <c:v>-5.9860000000000013E-5</c:v>
                </c:pt>
                <c:pt idx="282">
                  <c:v>-3.58115E-4</c:v>
                </c:pt>
                <c:pt idx="283">
                  <c:v>-2.9416499999999999E-4</c:v>
                </c:pt>
                <c:pt idx="284">
                  <c:v>-6.4632100000000005E-4</c:v>
                </c:pt>
                <c:pt idx="285">
                  <c:v>-3.3092699999999996E-4</c:v>
                </c:pt>
                <c:pt idx="286">
                  <c:v>-2.1803399999999998E-4</c:v>
                </c:pt>
                <c:pt idx="287">
                  <c:v>-1.2919400000000001E-4</c:v>
                </c:pt>
                <c:pt idx="288">
                  <c:v>-1.3540399999999999E-4</c:v>
                </c:pt>
                <c:pt idx="289">
                  <c:v>-7.0656999999999957E-5</c:v>
                </c:pt>
                <c:pt idx="290">
                  <c:v>-7.9443999999999966E-5</c:v>
                </c:pt>
                <c:pt idx="291">
                  <c:v>3.1130999999999997E-5</c:v>
                </c:pt>
                <c:pt idx="292">
                  <c:v>1.4471000000000004E-5</c:v>
                </c:pt>
                <c:pt idx="293">
                  <c:v>5.7508000000000006E-5</c:v>
                </c:pt>
                <c:pt idx="294">
                  <c:v>-2.6337299999999996E-4</c:v>
                </c:pt>
                <c:pt idx="295">
                  <c:v>6.1449999999999894E-6</c:v>
                </c:pt>
                <c:pt idx="296">
                  <c:v>1.8387999999999987E-5</c:v>
                </c:pt>
                <c:pt idx="297">
                  <c:v>-7.5089999999999987E-6</c:v>
                </c:pt>
                <c:pt idx="298">
                  <c:v>-1.5466899999999997E-4</c:v>
                </c:pt>
                <c:pt idx="299">
                  <c:v>-4.3678999999999973E-5</c:v>
                </c:pt>
                <c:pt idx="300">
                  <c:v>5.0206000000000014E-5</c:v>
                </c:pt>
                <c:pt idx="301">
                  <c:v>5.5829999999999986E-5</c:v>
                </c:pt>
                <c:pt idx="302">
                  <c:v>5.6797999999999994E-5</c:v>
                </c:pt>
                <c:pt idx="303">
                  <c:v>-7.228200000000001E-5</c:v>
                </c:pt>
                <c:pt idx="304">
                  <c:v>-2.0896999999999973E-5</c:v>
                </c:pt>
                <c:pt idx="305">
                  <c:v>2.8249999999999955E-5</c:v>
                </c:pt>
                <c:pt idx="306">
                  <c:v>6.5749999999999999E-5</c:v>
                </c:pt>
                <c:pt idx="307">
                  <c:v>-4.1331000000000028E-5</c:v>
                </c:pt>
                <c:pt idx="308">
                  <c:v>-1.2704400000000004E-4</c:v>
                </c:pt>
                <c:pt idx="309">
                  <c:v>-5.4208000000000034E-5</c:v>
                </c:pt>
                <c:pt idx="310">
                  <c:v>-1.70932E-4</c:v>
                </c:pt>
                <c:pt idx="311">
                  <c:v>-8.1444999999999977E-5</c:v>
                </c:pt>
                <c:pt idx="312">
                  <c:v>-8.4282599999999997E-4</c:v>
                </c:pt>
                <c:pt idx="313">
                  <c:v>-2.0965399999999993E-4</c:v>
                </c:pt>
                <c:pt idx="314">
                  <c:v>-3.6929400000000005E-4</c:v>
                </c:pt>
                <c:pt idx="315">
                  <c:v>-7.6741299999999999E-4</c:v>
                </c:pt>
                <c:pt idx="316">
                  <c:v>-3.3802300000000001E-4</c:v>
                </c:pt>
                <c:pt idx="317">
                  <c:v>-1.07279E-4</c:v>
                </c:pt>
                <c:pt idx="318">
                  <c:v>-1.34585E-4</c:v>
                </c:pt>
                <c:pt idx="319">
                  <c:v>-1.9155999999999937E-5</c:v>
                </c:pt>
                <c:pt idx="320">
                  <c:v>-1.43874E-4</c:v>
                </c:pt>
                <c:pt idx="321">
                  <c:v>-1.3123600000000007E-4</c:v>
                </c:pt>
                <c:pt idx="322">
                  <c:v>5.7999999999991652E-7</c:v>
                </c:pt>
                <c:pt idx="323">
                  <c:v>-6.5939999999999575E-6</c:v>
                </c:pt>
                <c:pt idx="324">
                  <c:v>-9.479200000000001E-5</c:v>
                </c:pt>
                <c:pt idx="325">
                  <c:v>-1.2057000000000105E-5</c:v>
                </c:pt>
                <c:pt idx="326">
                  <c:v>-1.6119700000000008E-4</c:v>
                </c:pt>
                <c:pt idx="327">
                  <c:v>-1.6630000000000008E-5</c:v>
                </c:pt>
                <c:pt idx="328">
                  <c:v>-1.3485000000000005E-4</c:v>
                </c:pt>
                <c:pt idx="329">
                  <c:v>-1.9303300000000001E-4</c:v>
                </c:pt>
                <c:pt idx="330">
                  <c:v>-1.1623699999999994E-4</c:v>
                </c:pt>
                <c:pt idx="331">
                  <c:v>-2.5882800000000001E-4</c:v>
                </c:pt>
                <c:pt idx="332">
                  <c:v>-3.9978999999999991E-5</c:v>
                </c:pt>
                <c:pt idx="333">
                  <c:v>-1.24869E-4</c:v>
                </c:pt>
                <c:pt idx="334">
                  <c:v>-3.4187000000000085E-5</c:v>
                </c:pt>
                <c:pt idx="335">
                  <c:v>-5.9805999999999922E-5</c:v>
                </c:pt>
                <c:pt idx="336">
                  <c:v>-1.6839099999999999E-4</c:v>
                </c:pt>
                <c:pt idx="337">
                  <c:v>-7.7944999999999946E-5</c:v>
                </c:pt>
                <c:pt idx="338">
                  <c:v>7.9359999999999999E-6</c:v>
                </c:pt>
                <c:pt idx="339">
                  <c:v>-1.0342700000000007E-4</c:v>
                </c:pt>
                <c:pt idx="340">
                  <c:v>-4.1114000000000027E-5</c:v>
                </c:pt>
                <c:pt idx="341">
                  <c:v>-1.9717000000000042E-5</c:v>
                </c:pt>
                <c:pt idx="342">
                  <c:v>6.4641999999999955E-5</c:v>
                </c:pt>
                <c:pt idx="343">
                  <c:v>-3.1537999999999955E-5</c:v>
                </c:pt>
                <c:pt idx="344">
                  <c:v>-1.0956299999999997E-4</c:v>
                </c:pt>
                <c:pt idx="345">
                  <c:v>-7.5950999999999992E-5</c:v>
                </c:pt>
                <c:pt idx="346">
                  <c:v>1.1639000000000029E-5</c:v>
                </c:pt>
                <c:pt idx="347">
                  <c:v>-1.5746299999999999E-4</c:v>
                </c:pt>
                <c:pt idx="348">
                  <c:v>3.7441999999999998E-5</c:v>
                </c:pt>
                <c:pt idx="349">
                  <c:v>-3.0409999999999595E-6</c:v>
                </c:pt>
                <c:pt idx="350">
                  <c:v>-9.8319999999999831E-6</c:v>
                </c:pt>
                <c:pt idx="351">
                  <c:v>8.1200000000000239E-6</c:v>
                </c:pt>
                <c:pt idx="352">
                  <c:v>-1.7812200000000001E-4</c:v>
                </c:pt>
                <c:pt idx="353">
                  <c:v>-2.8901999999999921E-5</c:v>
                </c:pt>
                <c:pt idx="354">
                  <c:v>6.3668000000000015E-5</c:v>
                </c:pt>
                <c:pt idx="355">
                  <c:v>1.0964999999999987E-5</c:v>
                </c:pt>
                <c:pt idx="356">
                  <c:v>-2.0826099999999995E-4</c:v>
                </c:pt>
                <c:pt idx="357">
                  <c:v>-3.8486E-4</c:v>
                </c:pt>
                <c:pt idx="358">
                  <c:v>-2.3713900000000003E-4</c:v>
                </c:pt>
                <c:pt idx="359">
                  <c:v>-2.5737999999999998E-4</c:v>
                </c:pt>
                <c:pt idx="360">
                  <c:v>-1.1307699999999995E-4</c:v>
                </c:pt>
                <c:pt idx="361">
                  <c:v>-1.1263500000000004E-4</c:v>
                </c:pt>
                <c:pt idx="362">
                  <c:v>-3.9235500000000005E-4</c:v>
                </c:pt>
                <c:pt idx="363">
                  <c:v>-3.6626999999999992E-4</c:v>
                </c:pt>
                <c:pt idx="364">
                  <c:v>-7.2293999999999982E-5</c:v>
                </c:pt>
                <c:pt idx="365">
                  <c:v>-8.3386000000000072E-5</c:v>
                </c:pt>
                <c:pt idx="366">
                  <c:v>-2.5291600000000006E-4</c:v>
                </c:pt>
                <c:pt idx="367">
                  <c:v>-2.7905399999999993E-4</c:v>
                </c:pt>
                <c:pt idx="368">
                  <c:v>-2.9013299999999993E-4</c:v>
                </c:pt>
                <c:pt idx="369">
                  <c:v>-2.4570999999999995E-4</c:v>
                </c:pt>
                <c:pt idx="370">
                  <c:v>-2.1180799999999996E-4</c:v>
                </c:pt>
                <c:pt idx="371">
                  <c:v>-3.3340500000000005E-4</c:v>
                </c:pt>
                <c:pt idx="372">
                  <c:v>-4.4108999999999988E-4</c:v>
                </c:pt>
                <c:pt idx="373">
                  <c:v>-4.9426500000000003E-4</c:v>
                </c:pt>
                <c:pt idx="374">
                  <c:v>-3.1324399999999996E-4</c:v>
                </c:pt>
                <c:pt idx="375">
                  <c:v>-5.3277100000000013E-4</c:v>
                </c:pt>
                <c:pt idx="376">
                  <c:v>-2.0218299999999999E-4</c:v>
                </c:pt>
                <c:pt idx="377">
                  <c:v>-3.8265E-5</c:v>
                </c:pt>
                <c:pt idx="378">
                  <c:v>-1.2719100000000002E-4</c:v>
                </c:pt>
                <c:pt idx="379">
                  <c:v>-5.0177999999999952E-5</c:v>
                </c:pt>
                <c:pt idx="380">
                  <c:v>-1.0154999999999995E-4</c:v>
                </c:pt>
                <c:pt idx="381">
                  <c:v>-1.2026399999999992E-4</c:v>
                </c:pt>
                <c:pt idx="382">
                  <c:v>-2.0611700000000002E-4</c:v>
                </c:pt>
                <c:pt idx="383">
                  <c:v>-2.3347899999999998E-4</c:v>
                </c:pt>
                <c:pt idx="384">
                  <c:v>-1.4904899999999995E-4</c:v>
                </c:pt>
                <c:pt idx="385">
                  <c:v>-2.3425599999999996E-4</c:v>
                </c:pt>
                <c:pt idx="386">
                  <c:v>-8.9110000000000101E-6</c:v>
                </c:pt>
                <c:pt idx="387">
                  <c:v>-5.8625999999999991E-5</c:v>
                </c:pt>
                <c:pt idx="388">
                  <c:v>-4.5154000000000049E-5</c:v>
                </c:pt>
                <c:pt idx="389">
                  <c:v>-1.5696900000000002E-4</c:v>
                </c:pt>
                <c:pt idx="390">
                  <c:v>-3.2821999999999951E-5</c:v>
                </c:pt>
                <c:pt idx="391">
                  <c:v>-3.1610000000000004E-5</c:v>
                </c:pt>
                <c:pt idx="392">
                  <c:v>-2.2311E-4</c:v>
                </c:pt>
                <c:pt idx="393">
                  <c:v>-2.6932999999999981E-5</c:v>
                </c:pt>
                <c:pt idx="394">
                  <c:v>-1.4302999999999994E-4</c:v>
                </c:pt>
                <c:pt idx="395">
                  <c:v>-3.7790000000000002E-5</c:v>
                </c:pt>
                <c:pt idx="396">
                  <c:v>3.2169000000000024E-5</c:v>
                </c:pt>
                <c:pt idx="397">
                  <c:v>-3.3302000000000028E-5</c:v>
                </c:pt>
                <c:pt idx="398">
                  <c:v>-8.2596999999999901E-5</c:v>
                </c:pt>
                <c:pt idx="399">
                  <c:v>-1.8455399999999997E-4</c:v>
                </c:pt>
                <c:pt idx="400">
                  <c:v>-2.3992999999999985E-5</c:v>
                </c:pt>
                <c:pt idx="401">
                  <c:v>5.8749999999999666E-6</c:v>
                </c:pt>
                <c:pt idx="402">
                  <c:v>-1.0506199999999995E-4</c:v>
                </c:pt>
                <c:pt idx="403">
                  <c:v>1.8000000000012364E-8</c:v>
                </c:pt>
                <c:pt idx="404">
                  <c:v>-7.9271000000000007E-5</c:v>
                </c:pt>
                <c:pt idx="405">
                  <c:v>-1.6789500000000005E-4</c:v>
                </c:pt>
                <c:pt idx="406">
                  <c:v>-1.560009999999999E-4</c:v>
                </c:pt>
                <c:pt idx="407">
                  <c:v>-1.4665399999999997E-4</c:v>
                </c:pt>
                <c:pt idx="408">
                  <c:v>-2.15343E-4</c:v>
                </c:pt>
                <c:pt idx="409">
                  <c:v>4.3770000000000159E-6</c:v>
                </c:pt>
                <c:pt idx="410">
                  <c:v>-4.8812999999999981E-5</c:v>
                </c:pt>
                <c:pt idx="411">
                  <c:v>-1.3623500000000007E-4</c:v>
                </c:pt>
                <c:pt idx="412">
                  <c:v>-1.2259100000000002E-4</c:v>
                </c:pt>
                <c:pt idx="413">
                  <c:v>-2.2810099999999998E-4</c:v>
                </c:pt>
                <c:pt idx="414">
                  <c:v>-3.0201700000000002E-4</c:v>
                </c:pt>
                <c:pt idx="415">
                  <c:v>-4.1926799999999998E-4</c:v>
                </c:pt>
                <c:pt idx="416">
                  <c:v>-6.6355000000000006E-4</c:v>
                </c:pt>
                <c:pt idx="417">
                  <c:v>-7.7454400000000006E-4</c:v>
                </c:pt>
                <c:pt idx="418">
                  <c:v>-3.8379400000000002E-4</c:v>
                </c:pt>
                <c:pt idx="419">
                  <c:v>-9.5456000000000056E-5</c:v>
                </c:pt>
                <c:pt idx="420">
                  <c:v>-4.987399999999999E-5</c:v>
                </c:pt>
                <c:pt idx="421">
                  <c:v>-1.2285299999999997E-4</c:v>
                </c:pt>
                <c:pt idx="422">
                  <c:v>-3.6102399999999999E-4</c:v>
                </c:pt>
                <c:pt idx="423">
                  <c:v>-3.4308500000000003E-4</c:v>
                </c:pt>
                <c:pt idx="424">
                  <c:v>-2.0416E-4</c:v>
                </c:pt>
                <c:pt idx="425">
                  <c:v>-2.5414999999999986E-5</c:v>
                </c:pt>
                <c:pt idx="426">
                  <c:v>-1.4295000000000003E-4</c:v>
                </c:pt>
                <c:pt idx="427">
                  <c:v>-2.38879E-4</c:v>
                </c:pt>
                <c:pt idx="428">
                  <c:v>-6.7099300000000005E-4</c:v>
                </c:pt>
                <c:pt idx="429">
                  <c:v>-6.2639800000000002E-4</c:v>
                </c:pt>
                <c:pt idx="430">
                  <c:v>-2.02528E-4</c:v>
                </c:pt>
                <c:pt idx="431">
                  <c:v>-1.67496E-4</c:v>
                </c:pt>
                <c:pt idx="432">
                  <c:v>-3.7876000000000001E-4</c:v>
                </c:pt>
                <c:pt idx="433">
                  <c:v>-2.56989E-4</c:v>
                </c:pt>
                <c:pt idx="434">
                  <c:v>-1.9378899999999998E-4</c:v>
                </c:pt>
                <c:pt idx="435">
                  <c:v>-6.326400000000005E-5</c:v>
                </c:pt>
                <c:pt idx="436">
                  <c:v>7.1619999999999562E-6</c:v>
                </c:pt>
                <c:pt idx="437">
                  <c:v>-9.7365000000000027E-5</c:v>
                </c:pt>
                <c:pt idx="438">
                  <c:v>-1.4327799999999999E-4</c:v>
                </c:pt>
                <c:pt idx="439">
                  <c:v>-1.7451599999999999E-4</c:v>
                </c:pt>
                <c:pt idx="440">
                  <c:v>-1.8507199999999994E-4</c:v>
                </c:pt>
                <c:pt idx="441">
                  <c:v>-9.5836000000000022E-5</c:v>
                </c:pt>
                <c:pt idx="442">
                  <c:v>-6.2071000000000023E-5</c:v>
                </c:pt>
                <c:pt idx="443">
                  <c:v>-8.9891999999999999E-5</c:v>
                </c:pt>
                <c:pt idx="444">
                  <c:v>-1.9857199999999994E-4</c:v>
                </c:pt>
                <c:pt idx="445">
                  <c:v>-2.44966E-4</c:v>
                </c:pt>
                <c:pt idx="446">
                  <c:v>1.7770999999999976E-5</c:v>
                </c:pt>
                <c:pt idx="447">
                  <c:v>-1.1635199999999996E-4</c:v>
                </c:pt>
                <c:pt idx="448">
                  <c:v>-1.9882200000000003E-4</c:v>
                </c:pt>
                <c:pt idx="449">
                  <c:v>-5.2891000000000006E-5</c:v>
                </c:pt>
                <c:pt idx="450">
                  <c:v>-9.8596000000000003E-5</c:v>
                </c:pt>
                <c:pt idx="451">
                  <c:v>-1.2766199999999996E-4</c:v>
                </c:pt>
                <c:pt idx="452">
                  <c:v>-7.1783000000000068E-5</c:v>
                </c:pt>
                <c:pt idx="453">
                  <c:v>-1.3744700000000007E-4</c:v>
                </c:pt>
                <c:pt idx="454">
                  <c:v>-5.5395999999999983E-5</c:v>
                </c:pt>
                <c:pt idx="455">
                  <c:v>-2.6742499999999995E-4</c:v>
                </c:pt>
                <c:pt idx="456">
                  <c:v>-2.1101699999999998E-4</c:v>
                </c:pt>
                <c:pt idx="457">
                  <c:v>-1.9792699999999998E-4</c:v>
                </c:pt>
                <c:pt idx="458">
                  <c:v>-2.6562899999999997E-4</c:v>
                </c:pt>
                <c:pt idx="459">
                  <c:v>-2.46419E-4</c:v>
                </c:pt>
                <c:pt idx="460">
                  <c:v>-2.7594000000000034E-5</c:v>
                </c:pt>
                <c:pt idx="461">
                  <c:v>-8.9501000000000077E-5</c:v>
                </c:pt>
                <c:pt idx="462">
                  <c:v>-9.6270999999999987E-5</c:v>
                </c:pt>
                <c:pt idx="463">
                  <c:v>-2.4076999999999996E-4</c:v>
                </c:pt>
                <c:pt idx="464">
                  <c:v>-1.4788599999999996E-4</c:v>
                </c:pt>
                <c:pt idx="465">
                  <c:v>-3.285199999999999E-5</c:v>
                </c:pt>
                <c:pt idx="466">
                  <c:v>-3.5400399999999999E-4</c:v>
                </c:pt>
                <c:pt idx="467">
                  <c:v>-7.4902700000000009E-4</c:v>
                </c:pt>
                <c:pt idx="468">
                  <c:v>-2.5373799999999999E-4</c:v>
                </c:pt>
                <c:pt idx="469">
                  <c:v>-2.6478999999999988E-5</c:v>
                </c:pt>
                <c:pt idx="470">
                  <c:v>1.1104999999999969E-5</c:v>
                </c:pt>
                <c:pt idx="471">
                  <c:v>-1.6220700000000004E-4</c:v>
                </c:pt>
                <c:pt idx="472">
                  <c:v>-3.7676100000000009E-4</c:v>
                </c:pt>
                <c:pt idx="473">
                  <c:v>-2.3761299999999991E-4</c:v>
                </c:pt>
                <c:pt idx="474">
                  <c:v>-6.4970999999999996E-4</c:v>
                </c:pt>
                <c:pt idx="475">
                  <c:v>-3.9295199999999991E-4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5-4930-A63E-35E6BD6372C0}"/>
            </c:ext>
          </c:extLst>
        </c:ser>
        <c:ser>
          <c:idx val="2"/>
          <c:order val="2"/>
          <c:tx>
            <c:v>Sequential +1 STDev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makedata2_12ml_results0554!$AA$15:$SH$15</c:f>
              <c:numCache>
                <c:formatCode>General</c:formatCode>
                <c:ptCount val="476"/>
                <c:pt idx="0">
                  <c:v>3.9104926999999998E-2</c:v>
                </c:pt>
                <c:pt idx="1">
                  <c:v>3.6706557000000001E-2</c:v>
                </c:pt>
                <c:pt idx="2">
                  <c:v>3.4956290000000001E-2</c:v>
                </c:pt>
                <c:pt idx="3">
                  <c:v>3.4148302999999998E-2</c:v>
                </c:pt>
                <c:pt idx="4">
                  <c:v>3.3052607999999997E-2</c:v>
                </c:pt>
                <c:pt idx="5">
                  <c:v>3.2130420999999999E-2</c:v>
                </c:pt>
                <c:pt idx="6">
                  <c:v>2.9999740999999996E-2</c:v>
                </c:pt>
                <c:pt idx="7">
                  <c:v>2.8493380000000002E-2</c:v>
                </c:pt>
                <c:pt idx="8">
                  <c:v>2.7517305999999998E-2</c:v>
                </c:pt>
                <c:pt idx="9">
                  <c:v>2.6000229999999999E-2</c:v>
                </c:pt>
                <c:pt idx="10">
                  <c:v>2.5056274999999999E-2</c:v>
                </c:pt>
                <c:pt idx="11">
                  <c:v>2.4184582E-2</c:v>
                </c:pt>
                <c:pt idx="12">
                  <c:v>2.3465135999999998E-2</c:v>
                </c:pt>
                <c:pt idx="13">
                  <c:v>2.3096302999999999E-2</c:v>
                </c:pt>
                <c:pt idx="14">
                  <c:v>2.2727560000000001E-2</c:v>
                </c:pt>
                <c:pt idx="15">
                  <c:v>2.1578990999999999E-2</c:v>
                </c:pt>
                <c:pt idx="16">
                  <c:v>2.3102230000000001E-2</c:v>
                </c:pt>
                <c:pt idx="17">
                  <c:v>2.1144671E-2</c:v>
                </c:pt>
                <c:pt idx="18">
                  <c:v>2.2047234999999998E-2</c:v>
                </c:pt>
                <c:pt idx="19">
                  <c:v>2.1645801999999999E-2</c:v>
                </c:pt>
                <c:pt idx="20">
                  <c:v>2.0462495000000001E-2</c:v>
                </c:pt>
                <c:pt idx="21">
                  <c:v>2.0592823E-2</c:v>
                </c:pt>
                <c:pt idx="22">
                  <c:v>2.0549857999999997E-2</c:v>
                </c:pt>
                <c:pt idx="23">
                  <c:v>2.0301608999999998E-2</c:v>
                </c:pt>
                <c:pt idx="24">
                  <c:v>2.0108171000000001E-2</c:v>
                </c:pt>
                <c:pt idx="25">
                  <c:v>2.0236845999999999E-2</c:v>
                </c:pt>
                <c:pt idx="26">
                  <c:v>2.0276755E-2</c:v>
                </c:pt>
                <c:pt idx="27">
                  <c:v>1.9381720999999998E-2</c:v>
                </c:pt>
                <c:pt idx="28">
                  <c:v>1.9287472E-2</c:v>
                </c:pt>
                <c:pt idx="29">
                  <c:v>1.9054586999999998E-2</c:v>
                </c:pt>
                <c:pt idx="30">
                  <c:v>1.9099461999999998E-2</c:v>
                </c:pt>
                <c:pt idx="31">
                  <c:v>1.9487388000000001E-2</c:v>
                </c:pt>
                <c:pt idx="32">
                  <c:v>1.8487339999999998E-2</c:v>
                </c:pt>
                <c:pt idx="33">
                  <c:v>1.9251826E-2</c:v>
                </c:pt>
                <c:pt idx="34">
                  <c:v>1.8511173999999998E-2</c:v>
                </c:pt>
                <c:pt idx="35">
                  <c:v>1.7972317000000002E-2</c:v>
                </c:pt>
                <c:pt idx="36">
                  <c:v>1.8883630999999998E-2</c:v>
                </c:pt>
                <c:pt idx="37">
                  <c:v>1.8271156E-2</c:v>
                </c:pt>
                <c:pt idx="38">
                  <c:v>1.7940576999999999E-2</c:v>
                </c:pt>
                <c:pt idx="39">
                  <c:v>1.8085584000000002E-2</c:v>
                </c:pt>
                <c:pt idx="40">
                  <c:v>1.8101971000000001E-2</c:v>
                </c:pt>
                <c:pt idx="41">
                  <c:v>1.8208709E-2</c:v>
                </c:pt>
                <c:pt idx="42">
                  <c:v>1.7766383E-2</c:v>
                </c:pt>
                <c:pt idx="43">
                  <c:v>1.7853088000000003E-2</c:v>
                </c:pt>
                <c:pt idx="44">
                  <c:v>1.8147014E-2</c:v>
                </c:pt>
                <c:pt idx="45">
                  <c:v>1.7685776E-2</c:v>
                </c:pt>
                <c:pt idx="46">
                  <c:v>1.6863451000000002E-2</c:v>
                </c:pt>
                <c:pt idx="47">
                  <c:v>1.8204385E-2</c:v>
                </c:pt>
                <c:pt idx="48">
                  <c:v>1.7480074999999998E-2</c:v>
                </c:pt>
                <c:pt idx="49">
                  <c:v>1.7803801000000001E-2</c:v>
                </c:pt>
                <c:pt idx="50">
                  <c:v>1.6967626999999999E-2</c:v>
                </c:pt>
                <c:pt idx="51">
                  <c:v>1.7302761E-2</c:v>
                </c:pt>
                <c:pt idx="52">
                  <c:v>1.7121074999999999E-2</c:v>
                </c:pt>
                <c:pt idx="53">
                  <c:v>1.7226939E-2</c:v>
                </c:pt>
                <c:pt idx="54">
                  <c:v>1.6545741999999999E-2</c:v>
                </c:pt>
                <c:pt idx="55">
                  <c:v>1.7600443E-2</c:v>
                </c:pt>
                <c:pt idx="56">
                  <c:v>1.7935965999999998E-2</c:v>
                </c:pt>
                <c:pt idx="57">
                  <c:v>1.6427187999999999E-2</c:v>
                </c:pt>
                <c:pt idx="58">
                  <c:v>1.7182784E-2</c:v>
                </c:pt>
                <c:pt idx="59">
                  <c:v>1.6793928E-2</c:v>
                </c:pt>
                <c:pt idx="60">
                  <c:v>1.7348289999999999E-2</c:v>
                </c:pt>
                <c:pt idx="61">
                  <c:v>1.7116414E-2</c:v>
                </c:pt>
                <c:pt idx="62">
                  <c:v>1.6711063999999998E-2</c:v>
                </c:pt>
                <c:pt idx="63">
                  <c:v>1.6736867999999998E-2</c:v>
                </c:pt>
                <c:pt idx="64">
                  <c:v>1.6568666000000003E-2</c:v>
                </c:pt>
                <c:pt idx="65">
                  <c:v>1.63424E-2</c:v>
                </c:pt>
                <c:pt idx="66">
                  <c:v>1.6572990000000003E-2</c:v>
                </c:pt>
                <c:pt idx="67">
                  <c:v>1.6567616E-2</c:v>
                </c:pt>
                <c:pt idx="68">
                  <c:v>1.6189411000000001E-2</c:v>
                </c:pt>
                <c:pt idx="69">
                  <c:v>1.6091756999999998E-2</c:v>
                </c:pt>
                <c:pt idx="70">
                  <c:v>1.5969343E-2</c:v>
                </c:pt>
                <c:pt idx="71">
                  <c:v>1.6652437999999999E-2</c:v>
                </c:pt>
                <c:pt idx="72">
                  <c:v>1.6266777E-2</c:v>
                </c:pt>
                <c:pt idx="73">
                  <c:v>1.5430048000000002E-2</c:v>
                </c:pt>
                <c:pt idx="74">
                  <c:v>1.5516189E-2</c:v>
                </c:pt>
                <c:pt idx="75">
                  <c:v>1.5769525E-2</c:v>
                </c:pt>
                <c:pt idx="76">
                  <c:v>1.6755584E-2</c:v>
                </c:pt>
                <c:pt idx="77">
                  <c:v>1.6559656999999998E-2</c:v>
                </c:pt>
                <c:pt idx="78">
                  <c:v>1.5769708E-2</c:v>
                </c:pt>
                <c:pt idx="79">
                  <c:v>1.6227328999999999E-2</c:v>
                </c:pt>
                <c:pt idx="80">
                  <c:v>1.5391457000000001E-2</c:v>
                </c:pt>
                <c:pt idx="81">
                  <c:v>1.6006482000000002E-2</c:v>
                </c:pt>
                <c:pt idx="82">
                  <c:v>1.5644965E-2</c:v>
                </c:pt>
                <c:pt idx="83">
                  <c:v>1.5742497000000001E-2</c:v>
                </c:pt>
                <c:pt idx="84">
                  <c:v>1.5790392E-2</c:v>
                </c:pt>
                <c:pt idx="85">
                  <c:v>1.5615159E-2</c:v>
                </c:pt>
                <c:pt idx="86">
                  <c:v>1.5896406000000002E-2</c:v>
                </c:pt>
                <c:pt idx="87">
                  <c:v>1.5529766E-2</c:v>
                </c:pt>
                <c:pt idx="88">
                  <c:v>1.4865343999999999E-2</c:v>
                </c:pt>
                <c:pt idx="89">
                  <c:v>1.4718639E-2</c:v>
                </c:pt>
                <c:pt idx="90">
                  <c:v>1.6602697E-2</c:v>
                </c:pt>
                <c:pt idx="91">
                  <c:v>1.5797416000000002E-2</c:v>
                </c:pt>
                <c:pt idx="92">
                  <c:v>1.5701336999999999E-2</c:v>
                </c:pt>
                <c:pt idx="93">
                  <c:v>1.4819364E-2</c:v>
                </c:pt>
                <c:pt idx="94">
                  <c:v>1.6143100000000001E-2</c:v>
                </c:pt>
                <c:pt idx="95">
                  <c:v>1.622409E-2</c:v>
                </c:pt>
                <c:pt idx="96">
                  <c:v>1.5181646E-2</c:v>
                </c:pt>
                <c:pt idx="97">
                  <c:v>1.5344838E-2</c:v>
                </c:pt>
                <c:pt idx="98">
                  <c:v>1.4848417999999999E-2</c:v>
                </c:pt>
                <c:pt idx="99">
                  <c:v>1.5607743E-2</c:v>
                </c:pt>
                <c:pt idx="100">
                  <c:v>1.5461147000000001E-2</c:v>
                </c:pt>
                <c:pt idx="101">
                  <c:v>1.4807885E-2</c:v>
                </c:pt>
                <c:pt idx="102">
                  <c:v>1.5196555E-2</c:v>
                </c:pt>
                <c:pt idx="103">
                  <c:v>1.4855112E-2</c:v>
                </c:pt>
                <c:pt idx="104">
                  <c:v>1.5140988000000001E-2</c:v>
                </c:pt>
                <c:pt idx="105">
                  <c:v>1.5203847E-2</c:v>
                </c:pt>
                <c:pt idx="106">
                  <c:v>1.4938005000000001E-2</c:v>
                </c:pt>
                <c:pt idx="107">
                  <c:v>1.5480892999999999E-2</c:v>
                </c:pt>
                <c:pt idx="108">
                  <c:v>1.4669428E-2</c:v>
                </c:pt>
                <c:pt idx="109">
                  <c:v>1.590747E-2</c:v>
                </c:pt>
                <c:pt idx="110">
                  <c:v>1.5509218999999999E-2</c:v>
                </c:pt>
                <c:pt idx="111">
                  <c:v>1.5004092E-2</c:v>
                </c:pt>
                <c:pt idx="112">
                  <c:v>1.5941746E-2</c:v>
                </c:pt>
                <c:pt idx="113">
                  <c:v>1.5242261E-2</c:v>
                </c:pt>
                <c:pt idx="114">
                  <c:v>1.4494221E-2</c:v>
                </c:pt>
                <c:pt idx="115">
                  <c:v>1.4524023E-2</c:v>
                </c:pt>
                <c:pt idx="116">
                  <c:v>1.4485634000000001E-2</c:v>
                </c:pt>
                <c:pt idx="117">
                  <c:v>1.4883021E-2</c:v>
                </c:pt>
                <c:pt idx="118">
                  <c:v>1.467093E-2</c:v>
                </c:pt>
                <c:pt idx="119">
                  <c:v>1.5529563E-2</c:v>
                </c:pt>
                <c:pt idx="120">
                  <c:v>1.5740641999999999E-2</c:v>
                </c:pt>
                <c:pt idx="121">
                  <c:v>1.5003271E-2</c:v>
                </c:pt>
                <c:pt idx="122">
                  <c:v>1.4665896000000001E-2</c:v>
                </c:pt>
                <c:pt idx="123">
                  <c:v>1.4472645999999999E-2</c:v>
                </c:pt>
                <c:pt idx="124">
                  <c:v>1.4760578999999999E-2</c:v>
                </c:pt>
                <c:pt idx="125">
                  <c:v>1.4087328999999999E-2</c:v>
                </c:pt>
                <c:pt idx="126">
                  <c:v>1.4611781000000001E-2</c:v>
                </c:pt>
                <c:pt idx="127">
                  <c:v>1.3827964000000002E-2</c:v>
                </c:pt>
                <c:pt idx="128">
                  <c:v>1.4016396E-2</c:v>
                </c:pt>
                <c:pt idx="129">
                  <c:v>1.3766041E-2</c:v>
                </c:pt>
                <c:pt idx="130">
                  <c:v>1.3522055E-2</c:v>
                </c:pt>
                <c:pt idx="131">
                  <c:v>1.4147506000000001E-2</c:v>
                </c:pt>
                <c:pt idx="132">
                  <c:v>1.4165116E-2</c:v>
                </c:pt>
                <c:pt idx="133">
                  <c:v>1.3826366E-2</c:v>
                </c:pt>
                <c:pt idx="134">
                  <c:v>1.4172727E-2</c:v>
                </c:pt>
                <c:pt idx="135">
                  <c:v>1.3679068999999999E-2</c:v>
                </c:pt>
                <c:pt idx="136">
                  <c:v>1.3821564999999999E-2</c:v>
                </c:pt>
                <c:pt idx="137">
                  <c:v>1.4893664000000001E-2</c:v>
                </c:pt>
                <c:pt idx="138">
                  <c:v>1.3588519E-2</c:v>
                </c:pt>
                <c:pt idx="139">
                  <c:v>1.4033688000000001E-2</c:v>
                </c:pt>
                <c:pt idx="140">
                  <c:v>1.3769706E-2</c:v>
                </c:pt>
                <c:pt idx="141">
                  <c:v>1.4146270000000001E-2</c:v>
                </c:pt>
                <c:pt idx="142">
                  <c:v>1.3711532E-2</c:v>
                </c:pt>
                <c:pt idx="143">
                  <c:v>1.4057256000000001E-2</c:v>
                </c:pt>
                <c:pt idx="144">
                  <c:v>1.3335639E-2</c:v>
                </c:pt>
                <c:pt idx="145">
                  <c:v>1.3762917E-2</c:v>
                </c:pt>
                <c:pt idx="146">
                  <c:v>1.4082551E-2</c:v>
                </c:pt>
                <c:pt idx="147">
                  <c:v>1.4137073E-2</c:v>
                </c:pt>
                <c:pt idx="148">
                  <c:v>1.3942681E-2</c:v>
                </c:pt>
                <c:pt idx="149">
                  <c:v>1.3900459E-2</c:v>
                </c:pt>
                <c:pt idx="150">
                  <c:v>1.4117309999999999E-2</c:v>
                </c:pt>
                <c:pt idx="151">
                  <c:v>1.3498517000000002E-2</c:v>
                </c:pt>
                <c:pt idx="152">
                  <c:v>1.3225858E-2</c:v>
                </c:pt>
                <c:pt idx="153">
                  <c:v>1.3306651999999999E-2</c:v>
                </c:pt>
                <c:pt idx="154">
                  <c:v>1.5038408E-2</c:v>
                </c:pt>
                <c:pt idx="155">
                  <c:v>1.2997369999999999E-2</c:v>
                </c:pt>
                <c:pt idx="156">
                  <c:v>1.3199813000000001E-2</c:v>
                </c:pt>
                <c:pt idx="157">
                  <c:v>1.2999598000000001E-2</c:v>
                </c:pt>
                <c:pt idx="158">
                  <c:v>1.4032057000000001E-2</c:v>
                </c:pt>
                <c:pt idx="159">
                  <c:v>1.3212002E-2</c:v>
                </c:pt>
                <c:pt idx="160">
                  <c:v>1.4042949000000001E-2</c:v>
                </c:pt>
                <c:pt idx="161">
                  <c:v>1.2865847999999999E-2</c:v>
                </c:pt>
                <c:pt idx="162">
                  <c:v>1.3162281000000001E-2</c:v>
                </c:pt>
                <c:pt idx="163">
                  <c:v>1.3902572E-2</c:v>
                </c:pt>
                <c:pt idx="164">
                  <c:v>1.3403336E-2</c:v>
                </c:pt>
                <c:pt idx="165">
                  <c:v>1.3463663000000001E-2</c:v>
                </c:pt>
                <c:pt idx="166">
                  <c:v>1.3751712000000001E-2</c:v>
                </c:pt>
                <c:pt idx="167">
                  <c:v>1.2867895000000001E-2</c:v>
                </c:pt>
                <c:pt idx="168">
                  <c:v>1.2799166000000001E-2</c:v>
                </c:pt>
                <c:pt idx="169">
                  <c:v>1.2888133999999999E-2</c:v>
                </c:pt>
                <c:pt idx="170">
                  <c:v>1.2511557999999999E-2</c:v>
                </c:pt>
                <c:pt idx="171">
                  <c:v>1.3085599999999999E-2</c:v>
                </c:pt>
                <c:pt idx="172">
                  <c:v>1.3087504999999999E-2</c:v>
                </c:pt>
                <c:pt idx="173">
                  <c:v>1.2885429E-2</c:v>
                </c:pt>
                <c:pt idx="174">
                  <c:v>1.3387427E-2</c:v>
                </c:pt>
                <c:pt idx="175">
                  <c:v>1.3357770999999999E-2</c:v>
                </c:pt>
                <c:pt idx="176">
                  <c:v>1.3296746E-2</c:v>
                </c:pt>
                <c:pt idx="177">
                  <c:v>1.3027441000000001E-2</c:v>
                </c:pt>
                <c:pt idx="178">
                  <c:v>1.3378587000000001E-2</c:v>
                </c:pt>
                <c:pt idx="179">
                  <c:v>1.3591173E-2</c:v>
                </c:pt>
                <c:pt idx="180">
                  <c:v>1.2470130999999999E-2</c:v>
                </c:pt>
                <c:pt idx="181">
                  <c:v>1.3100276000000001E-2</c:v>
                </c:pt>
                <c:pt idx="182">
                  <c:v>1.2824629000000001E-2</c:v>
                </c:pt>
                <c:pt idx="183">
                  <c:v>1.3209096E-2</c:v>
                </c:pt>
                <c:pt idx="184">
                  <c:v>1.3456763E-2</c:v>
                </c:pt>
                <c:pt idx="185">
                  <c:v>1.3003692000000001E-2</c:v>
                </c:pt>
                <c:pt idx="186">
                  <c:v>1.3485257E-2</c:v>
                </c:pt>
                <c:pt idx="187">
                  <c:v>1.2756797E-2</c:v>
                </c:pt>
                <c:pt idx="188">
                  <c:v>1.3953352E-2</c:v>
                </c:pt>
                <c:pt idx="189">
                  <c:v>1.2947973E-2</c:v>
                </c:pt>
                <c:pt idx="190">
                  <c:v>1.3788432E-2</c:v>
                </c:pt>
                <c:pt idx="191">
                  <c:v>1.3242426E-2</c:v>
                </c:pt>
                <c:pt idx="192">
                  <c:v>1.321639E-2</c:v>
                </c:pt>
                <c:pt idx="193">
                  <c:v>1.2795575999999999E-2</c:v>
                </c:pt>
                <c:pt idx="194">
                  <c:v>1.2972605000000002E-2</c:v>
                </c:pt>
                <c:pt idx="195">
                  <c:v>1.3004996E-2</c:v>
                </c:pt>
                <c:pt idx="196">
                  <c:v>1.3000535000000001E-2</c:v>
                </c:pt>
                <c:pt idx="197">
                  <c:v>1.2791921000000001E-2</c:v>
                </c:pt>
                <c:pt idx="198">
                  <c:v>1.2572817E-2</c:v>
                </c:pt>
                <c:pt idx="199">
                  <c:v>1.3042654000000001E-2</c:v>
                </c:pt>
                <c:pt idx="200">
                  <c:v>1.257525E-2</c:v>
                </c:pt>
                <c:pt idx="201">
                  <c:v>1.2805108000000001E-2</c:v>
                </c:pt>
                <c:pt idx="202">
                  <c:v>1.3766034999999999E-2</c:v>
                </c:pt>
                <c:pt idx="203">
                  <c:v>1.3025498999999999E-2</c:v>
                </c:pt>
                <c:pt idx="204">
                  <c:v>1.2778138E-2</c:v>
                </c:pt>
                <c:pt idx="205">
                  <c:v>1.2366574999999999E-2</c:v>
                </c:pt>
                <c:pt idx="206">
                  <c:v>1.2849515000000001E-2</c:v>
                </c:pt>
                <c:pt idx="207">
                  <c:v>1.3193120999999999E-2</c:v>
                </c:pt>
                <c:pt idx="208">
                  <c:v>1.2174035999999999E-2</c:v>
                </c:pt>
                <c:pt idx="209">
                  <c:v>1.3052030999999999E-2</c:v>
                </c:pt>
                <c:pt idx="210">
                  <c:v>1.2475772999999999E-2</c:v>
                </c:pt>
                <c:pt idx="211">
                  <c:v>1.281668E-2</c:v>
                </c:pt>
                <c:pt idx="212">
                  <c:v>1.3241652E-2</c:v>
                </c:pt>
                <c:pt idx="213">
                  <c:v>1.2097555999999999E-2</c:v>
                </c:pt>
                <c:pt idx="214">
                  <c:v>1.2796375E-2</c:v>
                </c:pt>
                <c:pt idx="215">
                  <c:v>1.2617122E-2</c:v>
                </c:pt>
                <c:pt idx="216">
                  <c:v>1.2248129999999999E-2</c:v>
                </c:pt>
                <c:pt idx="217">
                  <c:v>1.2384005E-2</c:v>
                </c:pt>
                <c:pt idx="218">
                  <c:v>1.2580495000000001E-2</c:v>
                </c:pt>
                <c:pt idx="219">
                  <c:v>1.2902258E-2</c:v>
                </c:pt>
                <c:pt idx="220">
                  <c:v>1.2371739999999999E-2</c:v>
                </c:pt>
                <c:pt idx="221">
                  <c:v>1.2922090000000001E-2</c:v>
                </c:pt>
                <c:pt idx="222">
                  <c:v>1.2544781E-2</c:v>
                </c:pt>
                <c:pt idx="223">
                  <c:v>1.2751463000000001E-2</c:v>
                </c:pt>
                <c:pt idx="224">
                  <c:v>1.2777769000000001E-2</c:v>
                </c:pt>
                <c:pt idx="225">
                  <c:v>1.2824353E-2</c:v>
                </c:pt>
                <c:pt idx="226">
                  <c:v>1.2746184000000001E-2</c:v>
                </c:pt>
                <c:pt idx="227">
                  <c:v>1.2831541E-2</c:v>
                </c:pt>
                <c:pt idx="228">
                  <c:v>1.2276233000000001E-2</c:v>
                </c:pt>
                <c:pt idx="229">
                  <c:v>1.3112303E-2</c:v>
                </c:pt>
                <c:pt idx="230">
                  <c:v>1.3059281999999998E-2</c:v>
                </c:pt>
                <c:pt idx="231">
                  <c:v>1.2773143000000001E-2</c:v>
                </c:pt>
                <c:pt idx="232">
                  <c:v>1.2581013E-2</c:v>
                </c:pt>
                <c:pt idx="233">
                  <c:v>1.2698641E-2</c:v>
                </c:pt>
                <c:pt idx="234">
                  <c:v>1.2871649000000001E-2</c:v>
                </c:pt>
                <c:pt idx="235">
                  <c:v>1.2882432999999999E-2</c:v>
                </c:pt>
                <c:pt idx="236">
                  <c:v>1.2765466999999999E-2</c:v>
                </c:pt>
                <c:pt idx="237">
                  <c:v>1.2812658000000001E-2</c:v>
                </c:pt>
                <c:pt idx="238">
                  <c:v>1.3498123000000001E-2</c:v>
                </c:pt>
                <c:pt idx="239">
                  <c:v>1.3158437E-2</c:v>
                </c:pt>
                <c:pt idx="240">
                  <c:v>1.5249118000000001E-2</c:v>
                </c:pt>
                <c:pt idx="241">
                  <c:v>1.4235664000000002E-2</c:v>
                </c:pt>
                <c:pt idx="242">
                  <c:v>1.2331909E-2</c:v>
                </c:pt>
                <c:pt idx="243">
                  <c:v>1.2930376E-2</c:v>
                </c:pt>
                <c:pt idx="244">
                  <c:v>1.3214745999999999E-2</c:v>
                </c:pt>
                <c:pt idx="245">
                  <c:v>1.4056901E-2</c:v>
                </c:pt>
                <c:pt idx="246">
                  <c:v>1.2913361E-2</c:v>
                </c:pt>
                <c:pt idx="247">
                  <c:v>1.3034765E-2</c:v>
                </c:pt>
                <c:pt idx="248">
                  <c:v>1.3643121000000001E-2</c:v>
                </c:pt>
                <c:pt idx="249">
                  <c:v>1.3913100000000001E-2</c:v>
                </c:pt>
                <c:pt idx="250">
                  <c:v>1.3021708E-2</c:v>
                </c:pt>
                <c:pt idx="251">
                  <c:v>1.3005282E-2</c:v>
                </c:pt>
                <c:pt idx="252">
                  <c:v>1.3129058000000001E-2</c:v>
                </c:pt>
                <c:pt idx="253">
                  <c:v>1.2599814000000001E-2</c:v>
                </c:pt>
                <c:pt idx="254">
                  <c:v>1.288444E-2</c:v>
                </c:pt>
                <c:pt idx="255">
                  <c:v>1.1836279E-2</c:v>
                </c:pt>
                <c:pt idx="256">
                  <c:v>1.3164162E-2</c:v>
                </c:pt>
                <c:pt idx="257">
                  <c:v>1.1978799E-2</c:v>
                </c:pt>
                <c:pt idx="258">
                  <c:v>1.2963656E-2</c:v>
                </c:pt>
                <c:pt idx="259">
                  <c:v>1.2379919E-2</c:v>
                </c:pt>
                <c:pt idx="260">
                  <c:v>1.2212165000000001E-2</c:v>
                </c:pt>
                <c:pt idx="261">
                  <c:v>1.2603211999999999E-2</c:v>
                </c:pt>
                <c:pt idx="262">
                  <c:v>1.1752232000000001E-2</c:v>
                </c:pt>
                <c:pt idx="263">
                  <c:v>1.2043664999999999E-2</c:v>
                </c:pt>
                <c:pt idx="264">
                  <c:v>1.2164666000000001E-2</c:v>
                </c:pt>
                <c:pt idx="265">
                  <c:v>1.2229119E-2</c:v>
                </c:pt>
                <c:pt idx="266">
                  <c:v>1.2342237000000001E-2</c:v>
                </c:pt>
                <c:pt idx="267">
                  <c:v>1.2485886E-2</c:v>
                </c:pt>
                <c:pt idx="268">
                  <c:v>1.2297414E-2</c:v>
                </c:pt>
                <c:pt idx="269">
                  <c:v>1.2603072999999999E-2</c:v>
                </c:pt>
                <c:pt idx="270">
                  <c:v>1.2176762000000001E-2</c:v>
                </c:pt>
                <c:pt idx="271">
                  <c:v>1.3024533000000001E-2</c:v>
                </c:pt>
                <c:pt idx="272">
                  <c:v>1.2413199999999999E-2</c:v>
                </c:pt>
                <c:pt idx="273">
                  <c:v>1.2900276E-2</c:v>
                </c:pt>
                <c:pt idx="274">
                  <c:v>1.2339909E-2</c:v>
                </c:pt>
                <c:pt idx="275">
                  <c:v>1.2697156000000001E-2</c:v>
                </c:pt>
                <c:pt idx="276">
                  <c:v>1.2964168000000002E-2</c:v>
                </c:pt>
                <c:pt idx="277">
                  <c:v>1.3146294000000001E-2</c:v>
                </c:pt>
                <c:pt idx="278">
                  <c:v>1.2156638000000001E-2</c:v>
                </c:pt>
                <c:pt idx="279">
                  <c:v>1.2063028E-2</c:v>
                </c:pt>
                <c:pt idx="280">
                  <c:v>1.2572248000000001E-2</c:v>
                </c:pt>
                <c:pt idx="281">
                  <c:v>1.2277241000000001E-2</c:v>
                </c:pt>
                <c:pt idx="282">
                  <c:v>1.2158756E-2</c:v>
                </c:pt>
                <c:pt idx="283">
                  <c:v>1.2062816000000001E-2</c:v>
                </c:pt>
                <c:pt idx="284">
                  <c:v>1.3244323999999998E-2</c:v>
                </c:pt>
                <c:pt idx="285">
                  <c:v>1.2238018999999999E-2</c:v>
                </c:pt>
                <c:pt idx="286">
                  <c:v>1.2524396E-2</c:v>
                </c:pt>
                <c:pt idx="287">
                  <c:v>1.1932246000000001E-2</c:v>
                </c:pt>
                <c:pt idx="288">
                  <c:v>1.2756359E-2</c:v>
                </c:pt>
                <c:pt idx="289">
                  <c:v>1.2752418999999999E-2</c:v>
                </c:pt>
                <c:pt idx="290">
                  <c:v>1.2259696E-2</c:v>
                </c:pt>
                <c:pt idx="291">
                  <c:v>1.2573369000000001E-2</c:v>
                </c:pt>
                <c:pt idx="292">
                  <c:v>1.2388900000000001E-2</c:v>
                </c:pt>
                <c:pt idx="293">
                  <c:v>1.3213552999999999E-2</c:v>
                </c:pt>
                <c:pt idx="294">
                  <c:v>1.2485729000000001E-2</c:v>
                </c:pt>
                <c:pt idx="295">
                  <c:v>1.2547513999999999E-2</c:v>
                </c:pt>
                <c:pt idx="296">
                  <c:v>1.2641527E-2</c:v>
                </c:pt>
                <c:pt idx="297">
                  <c:v>1.3364292999999999E-2</c:v>
                </c:pt>
                <c:pt idx="298">
                  <c:v>1.3523469E-2</c:v>
                </c:pt>
                <c:pt idx="299">
                  <c:v>1.263184E-2</c:v>
                </c:pt>
                <c:pt idx="300">
                  <c:v>1.3283227E-2</c:v>
                </c:pt>
                <c:pt idx="301">
                  <c:v>1.2030958000000001E-2</c:v>
                </c:pt>
                <c:pt idx="302">
                  <c:v>1.2782899E-2</c:v>
                </c:pt>
                <c:pt idx="303">
                  <c:v>1.2812051999999999E-2</c:v>
                </c:pt>
                <c:pt idx="304">
                  <c:v>1.1476515999999999E-2</c:v>
                </c:pt>
                <c:pt idx="305">
                  <c:v>1.2468812999999999E-2</c:v>
                </c:pt>
                <c:pt idx="306">
                  <c:v>1.2887160999999999E-2</c:v>
                </c:pt>
                <c:pt idx="307">
                  <c:v>1.1874289E-2</c:v>
                </c:pt>
                <c:pt idx="308">
                  <c:v>1.2158451000000001E-2</c:v>
                </c:pt>
                <c:pt idx="309">
                  <c:v>1.2336336999999999E-2</c:v>
                </c:pt>
                <c:pt idx="310">
                  <c:v>1.256233E-2</c:v>
                </c:pt>
                <c:pt idx="311">
                  <c:v>1.2530243999999999E-2</c:v>
                </c:pt>
                <c:pt idx="312">
                  <c:v>1.178621E-2</c:v>
                </c:pt>
                <c:pt idx="313">
                  <c:v>1.26587E-2</c:v>
                </c:pt>
                <c:pt idx="314">
                  <c:v>1.3364521000000001E-2</c:v>
                </c:pt>
                <c:pt idx="315">
                  <c:v>1.2455938E-2</c:v>
                </c:pt>
                <c:pt idx="316">
                  <c:v>1.2077158000000001E-2</c:v>
                </c:pt>
                <c:pt idx="317">
                  <c:v>1.2339442999999999E-2</c:v>
                </c:pt>
                <c:pt idx="318">
                  <c:v>1.2060787E-2</c:v>
                </c:pt>
                <c:pt idx="319">
                  <c:v>1.2475600999999999E-2</c:v>
                </c:pt>
                <c:pt idx="320">
                  <c:v>1.3233306E-2</c:v>
                </c:pt>
                <c:pt idx="321">
                  <c:v>1.2071575000000001E-2</c:v>
                </c:pt>
                <c:pt idx="322">
                  <c:v>1.1924494000000001E-2</c:v>
                </c:pt>
                <c:pt idx="323">
                  <c:v>1.1746306E-2</c:v>
                </c:pt>
                <c:pt idx="324">
                  <c:v>1.2172253000000001E-2</c:v>
                </c:pt>
                <c:pt idx="325">
                  <c:v>1.2589021999999998E-2</c:v>
                </c:pt>
                <c:pt idx="326">
                  <c:v>1.1959153E-2</c:v>
                </c:pt>
                <c:pt idx="327">
                  <c:v>1.1987312999999999E-2</c:v>
                </c:pt>
                <c:pt idx="328">
                  <c:v>1.1482703E-2</c:v>
                </c:pt>
                <c:pt idx="329">
                  <c:v>1.1417600999999999E-2</c:v>
                </c:pt>
                <c:pt idx="330">
                  <c:v>1.1223517000000001E-2</c:v>
                </c:pt>
                <c:pt idx="331">
                  <c:v>1.1875799999999999E-2</c:v>
                </c:pt>
                <c:pt idx="332">
                  <c:v>1.1760590000000001E-2</c:v>
                </c:pt>
                <c:pt idx="333">
                  <c:v>1.1495266000000001E-2</c:v>
                </c:pt>
                <c:pt idx="334">
                  <c:v>1.1940500999999999E-2</c:v>
                </c:pt>
                <c:pt idx="335">
                  <c:v>1.1944982999999999E-2</c:v>
                </c:pt>
                <c:pt idx="336">
                  <c:v>1.2156861E-2</c:v>
                </c:pt>
                <c:pt idx="337">
                  <c:v>1.1728262E-2</c:v>
                </c:pt>
                <c:pt idx="338">
                  <c:v>1.2314417000000001E-2</c:v>
                </c:pt>
                <c:pt idx="339">
                  <c:v>1.1897418E-2</c:v>
                </c:pt>
                <c:pt idx="340">
                  <c:v>1.2177089E-2</c:v>
                </c:pt>
                <c:pt idx="341">
                  <c:v>1.1655637E-2</c:v>
                </c:pt>
                <c:pt idx="342">
                  <c:v>1.2106081000000001E-2</c:v>
                </c:pt>
                <c:pt idx="343">
                  <c:v>1.3018762E-2</c:v>
                </c:pt>
                <c:pt idx="344">
                  <c:v>1.2445972E-2</c:v>
                </c:pt>
                <c:pt idx="345">
                  <c:v>1.2166966E-2</c:v>
                </c:pt>
                <c:pt idx="346">
                  <c:v>1.1412309999999998E-2</c:v>
                </c:pt>
                <c:pt idx="347">
                  <c:v>1.2456803000000001E-2</c:v>
                </c:pt>
                <c:pt idx="348">
                  <c:v>1.1695988000000001E-2</c:v>
                </c:pt>
                <c:pt idx="349">
                  <c:v>1.1401147E-2</c:v>
                </c:pt>
                <c:pt idx="350">
                  <c:v>1.1511190000000001E-2</c:v>
                </c:pt>
                <c:pt idx="351">
                  <c:v>1.1182984999999999E-2</c:v>
                </c:pt>
                <c:pt idx="352">
                  <c:v>1.1496985000000001E-2</c:v>
                </c:pt>
                <c:pt idx="353">
                  <c:v>1.155461E-2</c:v>
                </c:pt>
                <c:pt idx="354">
                  <c:v>1.1125611000000001E-2</c:v>
                </c:pt>
                <c:pt idx="355">
                  <c:v>1.0897195E-2</c:v>
                </c:pt>
                <c:pt idx="356">
                  <c:v>1.1526471E-2</c:v>
                </c:pt>
                <c:pt idx="357">
                  <c:v>1.1293509E-2</c:v>
                </c:pt>
                <c:pt idx="358">
                  <c:v>1.1337098E-2</c:v>
                </c:pt>
                <c:pt idx="359">
                  <c:v>1.0755860999999999E-2</c:v>
                </c:pt>
                <c:pt idx="360">
                  <c:v>1.0960935E-2</c:v>
                </c:pt>
                <c:pt idx="361">
                  <c:v>1.0891020000000001E-2</c:v>
                </c:pt>
                <c:pt idx="362">
                  <c:v>1.1228377000000001E-2</c:v>
                </c:pt>
                <c:pt idx="363">
                  <c:v>1.1190419E-2</c:v>
                </c:pt>
                <c:pt idx="364">
                  <c:v>1.1940779E-2</c:v>
                </c:pt>
                <c:pt idx="365">
                  <c:v>1.0957840999999999E-2</c:v>
                </c:pt>
                <c:pt idx="366">
                  <c:v>1.2104495999999999E-2</c:v>
                </c:pt>
                <c:pt idx="367">
                  <c:v>1.2143602999999999E-2</c:v>
                </c:pt>
                <c:pt idx="368">
                  <c:v>1.1661828999999999E-2</c:v>
                </c:pt>
                <c:pt idx="369">
                  <c:v>1.1163102000000001E-2</c:v>
                </c:pt>
                <c:pt idx="370">
                  <c:v>1.1467507E-2</c:v>
                </c:pt>
                <c:pt idx="371">
                  <c:v>1.0794542000000001E-2</c:v>
                </c:pt>
                <c:pt idx="372">
                  <c:v>1.0791314999999999E-2</c:v>
                </c:pt>
                <c:pt idx="373">
                  <c:v>1.0841877999999999E-2</c:v>
                </c:pt>
                <c:pt idx="374">
                  <c:v>1.0961485E-2</c:v>
                </c:pt>
                <c:pt idx="375">
                  <c:v>1.1275124000000001E-2</c:v>
                </c:pt>
                <c:pt idx="376">
                  <c:v>1.1763985000000001E-2</c:v>
                </c:pt>
                <c:pt idx="377">
                  <c:v>1.1298669000000001E-2</c:v>
                </c:pt>
                <c:pt idx="378">
                  <c:v>1.0739435E-2</c:v>
                </c:pt>
                <c:pt idx="379">
                  <c:v>1.0971621000000001E-2</c:v>
                </c:pt>
                <c:pt idx="380">
                  <c:v>1.0893953E-2</c:v>
                </c:pt>
                <c:pt idx="381">
                  <c:v>1.1217128E-2</c:v>
                </c:pt>
                <c:pt idx="382">
                  <c:v>1.1306871999999999E-2</c:v>
                </c:pt>
                <c:pt idx="383">
                  <c:v>1.0818575E-2</c:v>
                </c:pt>
                <c:pt idx="384">
                  <c:v>1.1293523999999999E-2</c:v>
                </c:pt>
                <c:pt idx="385">
                  <c:v>1.2075150999999999E-2</c:v>
                </c:pt>
                <c:pt idx="386">
                  <c:v>1.2018277000000001E-2</c:v>
                </c:pt>
                <c:pt idx="387">
                  <c:v>1.1849149999999999E-2</c:v>
                </c:pt>
                <c:pt idx="388">
                  <c:v>1.0835965999999999E-2</c:v>
                </c:pt>
                <c:pt idx="389">
                  <c:v>1.1537575000000001E-2</c:v>
                </c:pt>
                <c:pt idx="390">
                  <c:v>1.1675680000000001E-2</c:v>
                </c:pt>
                <c:pt idx="391">
                  <c:v>1.1679615000000001E-2</c:v>
                </c:pt>
                <c:pt idx="392">
                  <c:v>1.2063053000000001E-2</c:v>
                </c:pt>
                <c:pt idx="393">
                  <c:v>1.1993746999999999E-2</c:v>
                </c:pt>
                <c:pt idx="394">
                  <c:v>1.142076E-2</c:v>
                </c:pt>
                <c:pt idx="395">
                  <c:v>1.1941724000000001E-2</c:v>
                </c:pt>
                <c:pt idx="396">
                  <c:v>1.2148796999999999E-2</c:v>
                </c:pt>
                <c:pt idx="397">
                  <c:v>1.1502924000000001E-2</c:v>
                </c:pt>
                <c:pt idx="398">
                  <c:v>1.1242183999999999E-2</c:v>
                </c:pt>
                <c:pt idx="399">
                  <c:v>1.0768965E-2</c:v>
                </c:pt>
                <c:pt idx="400">
                  <c:v>1.1290731E-2</c:v>
                </c:pt>
                <c:pt idx="401">
                  <c:v>1.155289E-2</c:v>
                </c:pt>
                <c:pt idx="402">
                  <c:v>1.1420705E-2</c:v>
                </c:pt>
                <c:pt idx="403">
                  <c:v>1.0764771999999999E-2</c:v>
                </c:pt>
                <c:pt idx="404">
                  <c:v>1.0852740999999999E-2</c:v>
                </c:pt>
                <c:pt idx="405">
                  <c:v>1.1537789E-2</c:v>
                </c:pt>
                <c:pt idx="406">
                  <c:v>1.1093435E-2</c:v>
                </c:pt>
                <c:pt idx="407">
                  <c:v>1.1094175000000001E-2</c:v>
                </c:pt>
                <c:pt idx="408">
                  <c:v>1.1485844E-2</c:v>
                </c:pt>
                <c:pt idx="409">
                  <c:v>1.1236289999999999E-2</c:v>
                </c:pt>
                <c:pt idx="410">
                  <c:v>1.1355859999999999E-2</c:v>
                </c:pt>
                <c:pt idx="411">
                  <c:v>1.0996033000000001E-2</c:v>
                </c:pt>
                <c:pt idx="412">
                  <c:v>1.2170555999999999E-2</c:v>
                </c:pt>
                <c:pt idx="413">
                  <c:v>1.1565222999999999E-2</c:v>
                </c:pt>
                <c:pt idx="414">
                  <c:v>1.1318635000000001E-2</c:v>
                </c:pt>
                <c:pt idx="415">
                  <c:v>1.0912807E-2</c:v>
                </c:pt>
                <c:pt idx="416">
                  <c:v>1.2722614E-2</c:v>
                </c:pt>
                <c:pt idx="417">
                  <c:v>1.1736974000000001E-2</c:v>
                </c:pt>
                <c:pt idx="418">
                  <c:v>1.1029035E-2</c:v>
                </c:pt>
                <c:pt idx="419">
                  <c:v>1.0967007000000001E-2</c:v>
                </c:pt>
                <c:pt idx="420">
                  <c:v>1.0378413999999999E-2</c:v>
                </c:pt>
                <c:pt idx="421">
                  <c:v>1.1504027999999999E-2</c:v>
                </c:pt>
                <c:pt idx="422">
                  <c:v>1.0448463E-2</c:v>
                </c:pt>
                <c:pt idx="423">
                  <c:v>1.1893020000000001E-2</c:v>
                </c:pt>
                <c:pt idx="424">
                  <c:v>1.0937754000000001E-2</c:v>
                </c:pt>
                <c:pt idx="425">
                  <c:v>1.119001E-2</c:v>
                </c:pt>
                <c:pt idx="426">
                  <c:v>1.1099036999999999E-2</c:v>
                </c:pt>
                <c:pt idx="427">
                  <c:v>1.0846298000000001E-2</c:v>
                </c:pt>
                <c:pt idx="428">
                  <c:v>1.0737429E-2</c:v>
                </c:pt>
                <c:pt idx="429">
                  <c:v>1.0951426E-2</c:v>
                </c:pt>
                <c:pt idx="430">
                  <c:v>1.169651E-2</c:v>
                </c:pt>
                <c:pt idx="431">
                  <c:v>1.0497059E-2</c:v>
                </c:pt>
                <c:pt idx="432">
                  <c:v>1.1254526000000001E-2</c:v>
                </c:pt>
                <c:pt idx="433">
                  <c:v>1.1044919E-2</c:v>
                </c:pt>
                <c:pt idx="434">
                  <c:v>1.1103793000000001E-2</c:v>
                </c:pt>
                <c:pt idx="435">
                  <c:v>1.0234173999999999E-2</c:v>
                </c:pt>
                <c:pt idx="436">
                  <c:v>1.0400811999999999E-2</c:v>
                </c:pt>
                <c:pt idx="437">
                  <c:v>1.0956822000000001E-2</c:v>
                </c:pt>
                <c:pt idx="438">
                  <c:v>1.0484392E-2</c:v>
                </c:pt>
                <c:pt idx="439">
                  <c:v>1.0971029E-2</c:v>
                </c:pt>
                <c:pt idx="440">
                  <c:v>1.1444910999999999E-2</c:v>
                </c:pt>
                <c:pt idx="441">
                  <c:v>1.0317963999999999E-2</c:v>
                </c:pt>
                <c:pt idx="442">
                  <c:v>1.0818221999999999E-2</c:v>
                </c:pt>
                <c:pt idx="443">
                  <c:v>1.1147069999999999E-2</c:v>
                </c:pt>
                <c:pt idx="444">
                  <c:v>1.117395E-2</c:v>
                </c:pt>
                <c:pt idx="445">
                  <c:v>1.1125638E-2</c:v>
                </c:pt>
                <c:pt idx="446">
                  <c:v>1.0588843000000001E-2</c:v>
                </c:pt>
                <c:pt idx="447">
                  <c:v>1.1427946000000001E-2</c:v>
                </c:pt>
                <c:pt idx="448">
                  <c:v>1.0683260999999999E-2</c:v>
                </c:pt>
                <c:pt idx="449">
                  <c:v>1.0780315E-2</c:v>
                </c:pt>
                <c:pt idx="450">
                  <c:v>1.0600441E-2</c:v>
                </c:pt>
                <c:pt idx="451">
                  <c:v>1.0662504E-2</c:v>
                </c:pt>
                <c:pt idx="452">
                  <c:v>1.0236923E-2</c:v>
                </c:pt>
                <c:pt idx="453">
                  <c:v>1.0596589999999999E-2</c:v>
                </c:pt>
                <c:pt idx="454">
                  <c:v>1.0904595E-2</c:v>
                </c:pt>
                <c:pt idx="455">
                  <c:v>1.1202230000000001E-2</c:v>
                </c:pt>
                <c:pt idx="456">
                  <c:v>1.0284765000000001E-2</c:v>
                </c:pt>
                <c:pt idx="457">
                  <c:v>1.0969422E-2</c:v>
                </c:pt>
                <c:pt idx="458">
                  <c:v>1.1146387000000001E-2</c:v>
                </c:pt>
                <c:pt idx="459">
                  <c:v>1.1332873E-2</c:v>
                </c:pt>
                <c:pt idx="460">
                  <c:v>1.2342511E-2</c:v>
                </c:pt>
                <c:pt idx="461">
                  <c:v>1.0719200999999999E-2</c:v>
                </c:pt>
                <c:pt idx="462">
                  <c:v>1.1634892000000001E-2</c:v>
                </c:pt>
                <c:pt idx="463">
                  <c:v>1.0694465E-2</c:v>
                </c:pt>
                <c:pt idx="464">
                  <c:v>1.1187300000000001E-2</c:v>
                </c:pt>
                <c:pt idx="465">
                  <c:v>1.0584343E-2</c:v>
                </c:pt>
                <c:pt idx="466">
                  <c:v>1.0079525000000001E-2</c:v>
                </c:pt>
                <c:pt idx="467">
                  <c:v>1.0300091000000001E-2</c:v>
                </c:pt>
                <c:pt idx="468">
                  <c:v>1.0216717E-2</c:v>
                </c:pt>
                <c:pt idx="469">
                  <c:v>9.8991159999999995E-3</c:v>
                </c:pt>
                <c:pt idx="470">
                  <c:v>1.0187726000000001E-2</c:v>
                </c:pt>
                <c:pt idx="471">
                  <c:v>1.0413087000000001E-2</c:v>
                </c:pt>
                <c:pt idx="472">
                  <c:v>1.0271757999999999E-2</c:v>
                </c:pt>
                <c:pt idx="473">
                  <c:v>1.0289875E-2</c:v>
                </c:pt>
                <c:pt idx="474">
                  <c:v>1.0143362E-2</c:v>
                </c:pt>
                <c:pt idx="475">
                  <c:v>1.0794699000000001E-2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35-4930-A63E-35E6BD6372C0}"/>
            </c:ext>
          </c:extLst>
        </c:ser>
        <c:ser>
          <c:idx val="3"/>
          <c:order val="3"/>
          <c:tx>
            <c:v>Sequential -1 STDev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makedata2_12ml_results0554!$AA$16:$SH$16</c:f>
              <c:numCache>
                <c:formatCode>General</c:formatCode>
                <c:ptCount val="476"/>
                <c:pt idx="0">
                  <c:v>6.0759590000000023E-3</c:v>
                </c:pt>
                <c:pt idx="1">
                  <c:v>6.1395930000000005E-3</c:v>
                </c:pt>
                <c:pt idx="2">
                  <c:v>6.1102220000000002E-3</c:v>
                </c:pt>
                <c:pt idx="3">
                  <c:v>5.9439409999999995E-3</c:v>
                </c:pt>
                <c:pt idx="4">
                  <c:v>5.8005160000000021E-3</c:v>
                </c:pt>
                <c:pt idx="5">
                  <c:v>5.4926049999999976E-3</c:v>
                </c:pt>
                <c:pt idx="6">
                  <c:v>5.9871029999999988E-3</c:v>
                </c:pt>
                <c:pt idx="7">
                  <c:v>6.2103740000000011E-3</c:v>
                </c:pt>
                <c:pt idx="8">
                  <c:v>6.4834340000000015E-3</c:v>
                </c:pt>
                <c:pt idx="9">
                  <c:v>6.712217999999999E-3</c:v>
                </c:pt>
                <c:pt idx="10">
                  <c:v>6.8867110000000002E-3</c:v>
                </c:pt>
                <c:pt idx="11">
                  <c:v>6.5487039999999989E-3</c:v>
                </c:pt>
                <c:pt idx="12">
                  <c:v>6.5470719999999993E-3</c:v>
                </c:pt>
                <c:pt idx="13">
                  <c:v>6.2823830000000008E-3</c:v>
                </c:pt>
                <c:pt idx="14">
                  <c:v>6.2548659999999996E-3</c:v>
                </c:pt>
                <c:pt idx="15">
                  <c:v>5.8859889999999995E-3</c:v>
                </c:pt>
                <c:pt idx="16">
                  <c:v>5.4879119999999993E-3</c:v>
                </c:pt>
                <c:pt idx="17">
                  <c:v>5.3205649999999993E-3</c:v>
                </c:pt>
                <c:pt idx="18">
                  <c:v>5.1267329999999996E-3</c:v>
                </c:pt>
                <c:pt idx="19">
                  <c:v>4.8262140000000005E-3</c:v>
                </c:pt>
                <c:pt idx="20">
                  <c:v>4.6768309999999993E-3</c:v>
                </c:pt>
                <c:pt idx="21">
                  <c:v>4.3946430000000002E-3</c:v>
                </c:pt>
                <c:pt idx="22">
                  <c:v>4.2049719999999995E-3</c:v>
                </c:pt>
                <c:pt idx="23">
                  <c:v>3.7739090000000006E-3</c:v>
                </c:pt>
                <c:pt idx="24">
                  <c:v>3.6372650000000006E-3</c:v>
                </c:pt>
                <c:pt idx="25">
                  <c:v>3.417802000000001E-3</c:v>
                </c:pt>
                <c:pt idx="26">
                  <c:v>2.8851069999999996E-3</c:v>
                </c:pt>
                <c:pt idx="27">
                  <c:v>2.9034509999999996E-3</c:v>
                </c:pt>
                <c:pt idx="28">
                  <c:v>2.7162360000000003E-3</c:v>
                </c:pt>
                <c:pt idx="29">
                  <c:v>2.3589230000000006E-3</c:v>
                </c:pt>
                <c:pt idx="30">
                  <c:v>1.9871739999999995E-3</c:v>
                </c:pt>
                <c:pt idx="31">
                  <c:v>1.841391999999999E-3</c:v>
                </c:pt>
                <c:pt idx="32">
                  <c:v>1.8469139999999998E-3</c:v>
                </c:pt>
                <c:pt idx="33">
                  <c:v>1.4280659999999987E-3</c:v>
                </c:pt>
                <c:pt idx="34">
                  <c:v>1.48737E-3</c:v>
                </c:pt>
                <c:pt idx="35">
                  <c:v>1.3971949999999986E-3</c:v>
                </c:pt>
                <c:pt idx="36">
                  <c:v>1.1739450000000009E-3</c:v>
                </c:pt>
                <c:pt idx="37">
                  <c:v>1.0853439999999985E-3</c:v>
                </c:pt>
                <c:pt idx="38">
                  <c:v>1.0411310000000007E-3</c:v>
                </c:pt>
                <c:pt idx="39">
                  <c:v>1.1039500000000011E-3</c:v>
                </c:pt>
                <c:pt idx="40">
                  <c:v>8.9475299999999987E-4</c:v>
                </c:pt>
                <c:pt idx="41">
                  <c:v>9.1699500000000031E-4</c:v>
                </c:pt>
                <c:pt idx="42">
                  <c:v>8.1949099999999858E-4</c:v>
                </c:pt>
                <c:pt idx="43">
                  <c:v>6.5523200000000038E-4</c:v>
                </c:pt>
                <c:pt idx="44">
                  <c:v>7.3156400000000052E-4</c:v>
                </c:pt>
                <c:pt idx="45">
                  <c:v>6.2133400000000116E-4</c:v>
                </c:pt>
                <c:pt idx="46">
                  <c:v>6.1052700000000133E-4</c:v>
                </c:pt>
                <c:pt idx="47">
                  <c:v>3.5691900000000068E-4</c:v>
                </c:pt>
                <c:pt idx="48">
                  <c:v>2.0237300000000048E-4</c:v>
                </c:pt>
                <c:pt idx="49">
                  <c:v>1.321250000000003E-4</c:v>
                </c:pt>
                <c:pt idx="50">
                  <c:v>1.7809899999999927E-4</c:v>
                </c:pt>
                <c:pt idx="51">
                  <c:v>-1.137000000000013E-6</c:v>
                </c:pt>
                <c:pt idx="52">
                  <c:v>5.8126999999999832E-5</c:v>
                </c:pt>
                <c:pt idx="53">
                  <c:v>-1.7738999999999255E-5</c:v>
                </c:pt>
                <c:pt idx="54">
                  <c:v>5.2962000000000148E-5</c:v>
                </c:pt>
                <c:pt idx="55">
                  <c:v>-3.7510299999999989E-4</c:v>
                </c:pt>
                <c:pt idx="56">
                  <c:v>-5.5797400000000101E-4</c:v>
                </c:pt>
                <c:pt idx="57">
                  <c:v>-9.7250000000000114E-5</c:v>
                </c:pt>
                <c:pt idx="58">
                  <c:v>-2.8740799999999941E-4</c:v>
                </c:pt>
                <c:pt idx="59">
                  <c:v>-3.1122399999999883E-4</c:v>
                </c:pt>
                <c:pt idx="60">
                  <c:v>-3.7790000000000046E-4</c:v>
                </c:pt>
                <c:pt idx="61">
                  <c:v>-3.7947400000000117E-4</c:v>
                </c:pt>
                <c:pt idx="62">
                  <c:v>-5.0089399999999999E-4</c:v>
                </c:pt>
                <c:pt idx="63">
                  <c:v>-3.0613999999999988E-4</c:v>
                </c:pt>
                <c:pt idx="64">
                  <c:v>-4.8314200000000064E-4</c:v>
                </c:pt>
                <c:pt idx="65">
                  <c:v>-4.0250400000000144E-4</c:v>
                </c:pt>
                <c:pt idx="66">
                  <c:v>-6.1465599999999988E-4</c:v>
                </c:pt>
                <c:pt idx="67">
                  <c:v>-5.2612200000000039E-4</c:v>
                </c:pt>
                <c:pt idx="68">
                  <c:v>-6.2851899999999926E-4</c:v>
                </c:pt>
                <c:pt idx="69">
                  <c:v>-6.126129999999997E-4</c:v>
                </c:pt>
                <c:pt idx="70">
                  <c:v>-7.0019500000000068E-4</c:v>
                </c:pt>
                <c:pt idx="71">
                  <c:v>-1.0084039999999992E-3</c:v>
                </c:pt>
                <c:pt idx="72">
                  <c:v>-8.7721099999999927E-4</c:v>
                </c:pt>
                <c:pt idx="73">
                  <c:v>-5.4152800000000032E-4</c:v>
                </c:pt>
                <c:pt idx="74">
                  <c:v>-8.5401900000000013E-4</c:v>
                </c:pt>
                <c:pt idx="75">
                  <c:v>-8.0590700000000067E-4</c:v>
                </c:pt>
                <c:pt idx="76">
                  <c:v>-1.1359399999999993E-3</c:v>
                </c:pt>
                <c:pt idx="77">
                  <c:v>-1.1508490000000007E-3</c:v>
                </c:pt>
                <c:pt idx="78">
                  <c:v>-9.410540000000002E-4</c:v>
                </c:pt>
                <c:pt idx="79">
                  <c:v>-1.2980650000000002E-3</c:v>
                </c:pt>
                <c:pt idx="80">
                  <c:v>-1.1331010000000009E-3</c:v>
                </c:pt>
                <c:pt idx="81">
                  <c:v>-1.3182860000000001E-3</c:v>
                </c:pt>
                <c:pt idx="82">
                  <c:v>-1.0914469999999997E-3</c:v>
                </c:pt>
                <c:pt idx="83">
                  <c:v>-1.1926789999999994E-3</c:v>
                </c:pt>
                <c:pt idx="84">
                  <c:v>-1.2479320000000002E-3</c:v>
                </c:pt>
                <c:pt idx="85">
                  <c:v>-9.6534900000000076E-4</c:v>
                </c:pt>
                <c:pt idx="86">
                  <c:v>-1.3833820000000007E-3</c:v>
                </c:pt>
                <c:pt idx="87">
                  <c:v>-1.109587999999999E-3</c:v>
                </c:pt>
                <c:pt idx="88">
                  <c:v>-1.1281560000000008E-3</c:v>
                </c:pt>
                <c:pt idx="89">
                  <c:v>-1.0908549999999999E-3</c:v>
                </c:pt>
                <c:pt idx="90">
                  <c:v>-1.6832770000000004E-3</c:v>
                </c:pt>
                <c:pt idx="91">
                  <c:v>-1.3775379999999993E-3</c:v>
                </c:pt>
                <c:pt idx="92">
                  <c:v>-1.4076070000000008E-3</c:v>
                </c:pt>
                <c:pt idx="93">
                  <c:v>-1.1022519999999997E-3</c:v>
                </c:pt>
                <c:pt idx="94">
                  <c:v>-1.6889120000000007E-3</c:v>
                </c:pt>
                <c:pt idx="95">
                  <c:v>-1.4804520000000002E-3</c:v>
                </c:pt>
                <c:pt idx="96">
                  <c:v>-1.3946199999999992E-3</c:v>
                </c:pt>
                <c:pt idx="97">
                  <c:v>-1.5281399999999999E-3</c:v>
                </c:pt>
                <c:pt idx="98">
                  <c:v>-1.3723259999999992E-3</c:v>
                </c:pt>
                <c:pt idx="99">
                  <c:v>-1.7226870000000005E-3</c:v>
                </c:pt>
                <c:pt idx="100">
                  <c:v>-1.6123150000000004E-3</c:v>
                </c:pt>
                <c:pt idx="101">
                  <c:v>-1.5434809999999993E-3</c:v>
                </c:pt>
                <c:pt idx="102">
                  <c:v>-1.6693250000000001E-3</c:v>
                </c:pt>
                <c:pt idx="103">
                  <c:v>-1.478264E-3</c:v>
                </c:pt>
                <c:pt idx="104">
                  <c:v>-1.5981620000000002E-3</c:v>
                </c:pt>
                <c:pt idx="105">
                  <c:v>-1.7667269999999992E-3</c:v>
                </c:pt>
                <c:pt idx="106">
                  <c:v>-1.6346889999999991E-3</c:v>
                </c:pt>
                <c:pt idx="107">
                  <c:v>-1.929605E-3</c:v>
                </c:pt>
                <c:pt idx="108">
                  <c:v>-1.5588679999999997E-3</c:v>
                </c:pt>
                <c:pt idx="109">
                  <c:v>-1.8354520000000004E-3</c:v>
                </c:pt>
                <c:pt idx="110">
                  <c:v>-1.7379769999999999E-3</c:v>
                </c:pt>
                <c:pt idx="111">
                  <c:v>-1.7231340000000003E-3</c:v>
                </c:pt>
                <c:pt idx="112">
                  <c:v>-1.8685059999999989E-3</c:v>
                </c:pt>
                <c:pt idx="113">
                  <c:v>-1.7926829999999998E-3</c:v>
                </c:pt>
                <c:pt idx="114">
                  <c:v>-1.6492309999999993E-3</c:v>
                </c:pt>
                <c:pt idx="115">
                  <c:v>-1.577083E-3</c:v>
                </c:pt>
                <c:pt idx="116">
                  <c:v>-1.7924000000000004E-3</c:v>
                </c:pt>
                <c:pt idx="117">
                  <c:v>-1.9224469999999999E-3</c:v>
                </c:pt>
                <c:pt idx="118">
                  <c:v>-1.9183120000000001E-3</c:v>
                </c:pt>
                <c:pt idx="119">
                  <c:v>-2.1000669999999997E-3</c:v>
                </c:pt>
                <c:pt idx="120">
                  <c:v>-2.3647819999999993E-3</c:v>
                </c:pt>
                <c:pt idx="121">
                  <c:v>-2.1080910000000012E-3</c:v>
                </c:pt>
                <c:pt idx="122">
                  <c:v>-2.0651540000000005E-3</c:v>
                </c:pt>
                <c:pt idx="123">
                  <c:v>-2.0467439999999988E-3</c:v>
                </c:pt>
                <c:pt idx="124">
                  <c:v>-2.2533869999999991E-3</c:v>
                </c:pt>
                <c:pt idx="125">
                  <c:v>-1.9332750000000008E-3</c:v>
                </c:pt>
                <c:pt idx="126">
                  <c:v>-2.1634570000000006E-3</c:v>
                </c:pt>
                <c:pt idx="127">
                  <c:v>-1.9232600000000004E-3</c:v>
                </c:pt>
                <c:pt idx="128">
                  <c:v>-2.0885099999999992E-3</c:v>
                </c:pt>
                <c:pt idx="129">
                  <c:v>-1.9393429999999996E-3</c:v>
                </c:pt>
                <c:pt idx="130">
                  <c:v>-2.017629E-3</c:v>
                </c:pt>
                <c:pt idx="131">
                  <c:v>-2.1631820000000005E-3</c:v>
                </c:pt>
                <c:pt idx="132">
                  <c:v>-2.0755579999999999E-3</c:v>
                </c:pt>
                <c:pt idx="133">
                  <c:v>-2.0711840000000002E-3</c:v>
                </c:pt>
                <c:pt idx="134">
                  <c:v>-2.3206589999999992E-3</c:v>
                </c:pt>
                <c:pt idx="135">
                  <c:v>-2.0787829999999998E-3</c:v>
                </c:pt>
                <c:pt idx="136">
                  <c:v>-2.1416769999999998E-3</c:v>
                </c:pt>
                <c:pt idx="137">
                  <c:v>-2.633916E-3</c:v>
                </c:pt>
                <c:pt idx="138">
                  <c:v>-1.954519E-3</c:v>
                </c:pt>
                <c:pt idx="139">
                  <c:v>-2.1886460000000007E-3</c:v>
                </c:pt>
                <c:pt idx="140">
                  <c:v>-2.0931099999999996E-3</c:v>
                </c:pt>
                <c:pt idx="141">
                  <c:v>-2.1997200000000005E-3</c:v>
                </c:pt>
                <c:pt idx="142">
                  <c:v>-2.1107020000000008E-3</c:v>
                </c:pt>
                <c:pt idx="143">
                  <c:v>-2.2906200000000002E-3</c:v>
                </c:pt>
                <c:pt idx="144">
                  <c:v>-2.0268030000000006E-3</c:v>
                </c:pt>
                <c:pt idx="145">
                  <c:v>-2.1709570000000003E-3</c:v>
                </c:pt>
                <c:pt idx="146">
                  <c:v>-2.3042070000000008E-3</c:v>
                </c:pt>
                <c:pt idx="147">
                  <c:v>-2.4130810000000001E-3</c:v>
                </c:pt>
                <c:pt idx="148">
                  <c:v>-2.2760509999999994E-3</c:v>
                </c:pt>
                <c:pt idx="149">
                  <c:v>-2.2301329999999996E-3</c:v>
                </c:pt>
                <c:pt idx="150">
                  <c:v>-2.3272659999999997E-3</c:v>
                </c:pt>
                <c:pt idx="151">
                  <c:v>-2.173749E-3</c:v>
                </c:pt>
                <c:pt idx="152">
                  <c:v>-2.229572E-3</c:v>
                </c:pt>
                <c:pt idx="153">
                  <c:v>-2.1873639999999998E-3</c:v>
                </c:pt>
                <c:pt idx="154">
                  <c:v>-2.8651280000000006E-3</c:v>
                </c:pt>
                <c:pt idx="155">
                  <c:v>-2.2014280000000001E-3</c:v>
                </c:pt>
                <c:pt idx="156">
                  <c:v>-2.3126709999999997E-3</c:v>
                </c:pt>
                <c:pt idx="157">
                  <c:v>-2.2974600000000003E-3</c:v>
                </c:pt>
                <c:pt idx="158">
                  <c:v>-2.7326449999999997E-3</c:v>
                </c:pt>
                <c:pt idx="159">
                  <c:v>-2.4276280000000011E-3</c:v>
                </c:pt>
                <c:pt idx="160">
                  <c:v>-2.7398230000000006E-3</c:v>
                </c:pt>
                <c:pt idx="161">
                  <c:v>-2.4582640000000008E-3</c:v>
                </c:pt>
                <c:pt idx="162">
                  <c:v>-2.4683730000000003E-3</c:v>
                </c:pt>
                <c:pt idx="163">
                  <c:v>-2.7105900000000006E-3</c:v>
                </c:pt>
                <c:pt idx="164">
                  <c:v>-2.5873700000000003E-3</c:v>
                </c:pt>
                <c:pt idx="165">
                  <c:v>-2.649663E-3</c:v>
                </c:pt>
                <c:pt idx="166">
                  <c:v>-2.7618780000000006E-3</c:v>
                </c:pt>
                <c:pt idx="167">
                  <c:v>-2.5654629999999996E-3</c:v>
                </c:pt>
                <c:pt idx="168">
                  <c:v>-2.4663860000000001E-3</c:v>
                </c:pt>
                <c:pt idx="169">
                  <c:v>-2.5291920000000004E-3</c:v>
                </c:pt>
                <c:pt idx="170">
                  <c:v>-2.2845059999999995E-3</c:v>
                </c:pt>
                <c:pt idx="171">
                  <c:v>-2.467744E-3</c:v>
                </c:pt>
                <c:pt idx="172">
                  <c:v>-2.4547309999999999E-3</c:v>
                </c:pt>
                <c:pt idx="173">
                  <c:v>-2.4142850000000004E-3</c:v>
                </c:pt>
                <c:pt idx="174">
                  <c:v>-2.5477529999999998E-3</c:v>
                </c:pt>
                <c:pt idx="175">
                  <c:v>-2.5815189999999991E-3</c:v>
                </c:pt>
                <c:pt idx="176">
                  <c:v>-2.5247580000000002E-3</c:v>
                </c:pt>
                <c:pt idx="177">
                  <c:v>-2.4890949999999993E-3</c:v>
                </c:pt>
                <c:pt idx="178">
                  <c:v>-2.515509E-3</c:v>
                </c:pt>
                <c:pt idx="179">
                  <c:v>-2.6232949999999994E-3</c:v>
                </c:pt>
                <c:pt idx="180">
                  <c:v>-2.3830249999999996E-3</c:v>
                </c:pt>
                <c:pt idx="181">
                  <c:v>-2.4302480000000003E-3</c:v>
                </c:pt>
                <c:pt idx="182">
                  <c:v>-2.4997550000000002E-3</c:v>
                </c:pt>
                <c:pt idx="183">
                  <c:v>-2.5171099999999995E-3</c:v>
                </c:pt>
                <c:pt idx="184">
                  <c:v>-2.6701709999999998E-3</c:v>
                </c:pt>
                <c:pt idx="185">
                  <c:v>-2.5265539999999994E-3</c:v>
                </c:pt>
                <c:pt idx="186">
                  <c:v>-2.7226250000000002E-3</c:v>
                </c:pt>
                <c:pt idx="187">
                  <c:v>-2.5244429999999995E-3</c:v>
                </c:pt>
                <c:pt idx="188">
                  <c:v>-3.1183440000000003E-3</c:v>
                </c:pt>
                <c:pt idx="189">
                  <c:v>-2.5599170000000001E-3</c:v>
                </c:pt>
                <c:pt idx="190">
                  <c:v>-3.0599600000000005E-3</c:v>
                </c:pt>
                <c:pt idx="191">
                  <c:v>-2.8001959999999996E-3</c:v>
                </c:pt>
                <c:pt idx="192">
                  <c:v>-2.8144120000000005E-3</c:v>
                </c:pt>
                <c:pt idx="193">
                  <c:v>-2.6293160000000005E-3</c:v>
                </c:pt>
                <c:pt idx="194">
                  <c:v>-2.7312270000000001E-3</c:v>
                </c:pt>
                <c:pt idx="195">
                  <c:v>-2.6209739999999999E-3</c:v>
                </c:pt>
                <c:pt idx="196">
                  <c:v>-2.7160330000000005E-3</c:v>
                </c:pt>
                <c:pt idx="197">
                  <c:v>-2.603429E-3</c:v>
                </c:pt>
                <c:pt idx="198">
                  <c:v>-2.4097249999999997E-3</c:v>
                </c:pt>
                <c:pt idx="199">
                  <c:v>-2.6432480000000008E-3</c:v>
                </c:pt>
                <c:pt idx="200">
                  <c:v>-2.5662640000000004E-3</c:v>
                </c:pt>
                <c:pt idx="201">
                  <c:v>-2.665476E-3</c:v>
                </c:pt>
                <c:pt idx="202">
                  <c:v>-2.9828729999999996E-3</c:v>
                </c:pt>
                <c:pt idx="203">
                  <c:v>-2.8156750000000001E-3</c:v>
                </c:pt>
                <c:pt idx="204">
                  <c:v>-2.7541379999999997E-3</c:v>
                </c:pt>
                <c:pt idx="205">
                  <c:v>-2.5204709999999998E-3</c:v>
                </c:pt>
                <c:pt idx="206">
                  <c:v>-2.596569E-3</c:v>
                </c:pt>
                <c:pt idx="207">
                  <c:v>-2.6927969999999994E-3</c:v>
                </c:pt>
                <c:pt idx="208">
                  <c:v>-2.3330919999999993E-3</c:v>
                </c:pt>
                <c:pt idx="209">
                  <c:v>-2.7209549999999997E-3</c:v>
                </c:pt>
                <c:pt idx="210">
                  <c:v>-2.5463790000000005E-3</c:v>
                </c:pt>
                <c:pt idx="211">
                  <c:v>-2.5471679999999998E-3</c:v>
                </c:pt>
                <c:pt idx="212">
                  <c:v>-2.8435059999999991E-3</c:v>
                </c:pt>
                <c:pt idx="213">
                  <c:v>-2.3708599999999998E-3</c:v>
                </c:pt>
                <c:pt idx="214">
                  <c:v>-2.6298629999999996E-3</c:v>
                </c:pt>
                <c:pt idx="215">
                  <c:v>-2.4779759999999998E-3</c:v>
                </c:pt>
                <c:pt idx="216">
                  <c:v>-2.4553380000000005E-3</c:v>
                </c:pt>
                <c:pt idx="217">
                  <c:v>-2.4061389999999998E-3</c:v>
                </c:pt>
                <c:pt idx="218">
                  <c:v>-2.5785669999999995E-3</c:v>
                </c:pt>
                <c:pt idx="219">
                  <c:v>-2.6191019999999999E-3</c:v>
                </c:pt>
                <c:pt idx="220">
                  <c:v>-2.4282219999999998E-3</c:v>
                </c:pt>
                <c:pt idx="221">
                  <c:v>-2.5315279999999999E-3</c:v>
                </c:pt>
                <c:pt idx="222">
                  <c:v>-2.429723E-3</c:v>
                </c:pt>
                <c:pt idx="223">
                  <c:v>-2.6114270000000004E-3</c:v>
                </c:pt>
                <c:pt idx="224">
                  <c:v>-2.6689110000000004E-3</c:v>
                </c:pt>
                <c:pt idx="225">
                  <c:v>-2.6646009999999999E-3</c:v>
                </c:pt>
                <c:pt idx="226">
                  <c:v>-2.6740260000000004E-3</c:v>
                </c:pt>
                <c:pt idx="227">
                  <c:v>-2.7831090000000006E-3</c:v>
                </c:pt>
                <c:pt idx="228">
                  <c:v>-2.5263610000000004E-3</c:v>
                </c:pt>
                <c:pt idx="229">
                  <c:v>-2.8429809999999996E-3</c:v>
                </c:pt>
                <c:pt idx="230">
                  <c:v>-3.019692E-3</c:v>
                </c:pt>
                <c:pt idx="231">
                  <c:v>-2.7807710000000005E-3</c:v>
                </c:pt>
                <c:pt idx="232">
                  <c:v>-2.8254109999999999E-3</c:v>
                </c:pt>
                <c:pt idx="233">
                  <c:v>-2.7974929999999999E-3</c:v>
                </c:pt>
                <c:pt idx="234">
                  <c:v>-2.8570250000000009E-3</c:v>
                </c:pt>
                <c:pt idx="235">
                  <c:v>-2.785109E-3</c:v>
                </c:pt>
                <c:pt idx="236">
                  <c:v>-2.7981890000000004E-3</c:v>
                </c:pt>
                <c:pt idx="237">
                  <c:v>-2.6052159999999996E-3</c:v>
                </c:pt>
                <c:pt idx="238">
                  <c:v>-3.0805050000000007E-3</c:v>
                </c:pt>
                <c:pt idx="239">
                  <c:v>-2.8633289999999995E-3</c:v>
                </c:pt>
                <c:pt idx="240">
                  <c:v>-3.935412000000001E-3</c:v>
                </c:pt>
                <c:pt idx="241">
                  <c:v>-3.3368420000000005E-3</c:v>
                </c:pt>
                <c:pt idx="242">
                  <c:v>-2.5552869999999998E-3</c:v>
                </c:pt>
                <c:pt idx="243">
                  <c:v>-2.8307459999999994E-3</c:v>
                </c:pt>
                <c:pt idx="244">
                  <c:v>-2.8952859999999995E-3</c:v>
                </c:pt>
                <c:pt idx="245">
                  <c:v>-3.4545030000000003E-3</c:v>
                </c:pt>
                <c:pt idx="246">
                  <c:v>-2.7658530000000004E-3</c:v>
                </c:pt>
                <c:pt idx="247">
                  <c:v>-2.8902830000000004E-3</c:v>
                </c:pt>
                <c:pt idx="248">
                  <c:v>-3.2507770000000007E-3</c:v>
                </c:pt>
                <c:pt idx="249">
                  <c:v>-3.2451880000000004E-3</c:v>
                </c:pt>
                <c:pt idx="250">
                  <c:v>-2.7882559999999994E-3</c:v>
                </c:pt>
                <c:pt idx="251">
                  <c:v>-2.8460779999999993E-3</c:v>
                </c:pt>
                <c:pt idx="252">
                  <c:v>-2.951324E-3</c:v>
                </c:pt>
                <c:pt idx="253">
                  <c:v>-2.7698139999999998E-3</c:v>
                </c:pt>
                <c:pt idx="254">
                  <c:v>-2.8437340000000005E-3</c:v>
                </c:pt>
                <c:pt idx="255">
                  <c:v>-2.5062409999999993E-3</c:v>
                </c:pt>
                <c:pt idx="256">
                  <c:v>-2.8749380000000005E-3</c:v>
                </c:pt>
                <c:pt idx="257">
                  <c:v>-2.5266409999999996E-3</c:v>
                </c:pt>
                <c:pt idx="258">
                  <c:v>-2.9866360000000008E-3</c:v>
                </c:pt>
                <c:pt idx="259">
                  <c:v>-2.6381390000000003E-3</c:v>
                </c:pt>
                <c:pt idx="260">
                  <c:v>-2.576587E-3</c:v>
                </c:pt>
                <c:pt idx="261">
                  <c:v>-2.7072939999999998E-3</c:v>
                </c:pt>
                <c:pt idx="262">
                  <c:v>-2.4712800000000002E-3</c:v>
                </c:pt>
                <c:pt idx="263">
                  <c:v>-2.5764769999999998E-3</c:v>
                </c:pt>
                <c:pt idx="264">
                  <c:v>-2.6524239999999996E-3</c:v>
                </c:pt>
                <c:pt idx="265">
                  <c:v>-2.6861649999999999E-3</c:v>
                </c:pt>
                <c:pt idx="266">
                  <c:v>-2.7253590000000001E-3</c:v>
                </c:pt>
                <c:pt idx="267">
                  <c:v>-2.8780960000000001E-3</c:v>
                </c:pt>
                <c:pt idx="268">
                  <c:v>-2.7421759999999998E-3</c:v>
                </c:pt>
                <c:pt idx="269">
                  <c:v>-2.8176089999999996E-3</c:v>
                </c:pt>
                <c:pt idx="270">
                  <c:v>-2.722772E-3</c:v>
                </c:pt>
                <c:pt idx="271">
                  <c:v>-3.0846850000000011E-3</c:v>
                </c:pt>
                <c:pt idx="272">
                  <c:v>-2.8053760000000001E-3</c:v>
                </c:pt>
                <c:pt idx="273">
                  <c:v>-3.1740359999999999E-3</c:v>
                </c:pt>
                <c:pt idx="274">
                  <c:v>-2.7616730000000001E-3</c:v>
                </c:pt>
                <c:pt idx="275">
                  <c:v>-2.8984859999999996E-3</c:v>
                </c:pt>
                <c:pt idx="276">
                  <c:v>-2.8579200000000008E-3</c:v>
                </c:pt>
                <c:pt idx="277">
                  <c:v>-3.1341700000000004E-3</c:v>
                </c:pt>
                <c:pt idx="278">
                  <c:v>-2.7947759999999997E-3</c:v>
                </c:pt>
                <c:pt idx="279">
                  <c:v>-2.6433580000000002E-3</c:v>
                </c:pt>
                <c:pt idx="280">
                  <c:v>-3.0095219999999997E-3</c:v>
                </c:pt>
                <c:pt idx="281">
                  <c:v>-2.7074329999999995E-3</c:v>
                </c:pt>
                <c:pt idx="282">
                  <c:v>-2.7414380000000006E-3</c:v>
                </c:pt>
                <c:pt idx="283">
                  <c:v>-2.6816000000000001E-3</c:v>
                </c:pt>
                <c:pt idx="284">
                  <c:v>-3.0554779999999995E-3</c:v>
                </c:pt>
                <c:pt idx="285">
                  <c:v>-2.6821049999999997E-3</c:v>
                </c:pt>
                <c:pt idx="286">
                  <c:v>-2.670866E-3</c:v>
                </c:pt>
                <c:pt idx="287">
                  <c:v>-2.5352420000000001E-3</c:v>
                </c:pt>
                <c:pt idx="288">
                  <c:v>-2.8152950000000006E-3</c:v>
                </c:pt>
                <c:pt idx="289">
                  <c:v>-2.801787E-3</c:v>
                </c:pt>
                <c:pt idx="290">
                  <c:v>-2.7074999999999998E-3</c:v>
                </c:pt>
                <c:pt idx="291">
                  <c:v>-2.7103069999999995E-3</c:v>
                </c:pt>
                <c:pt idx="292">
                  <c:v>-2.7221479999999998E-3</c:v>
                </c:pt>
                <c:pt idx="293">
                  <c:v>-2.9872810000000005E-3</c:v>
                </c:pt>
                <c:pt idx="294">
                  <c:v>-2.6594330000000001E-3</c:v>
                </c:pt>
                <c:pt idx="295">
                  <c:v>-2.748566E-3</c:v>
                </c:pt>
                <c:pt idx="296">
                  <c:v>-2.700577E-3</c:v>
                </c:pt>
                <c:pt idx="297">
                  <c:v>-3.0771750000000006E-3</c:v>
                </c:pt>
                <c:pt idx="298">
                  <c:v>-2.9987709999999999E-3</c:v>
                </c:pt>
                <c:pt idx="299">
                  <c:v>-2.7379380000000005E-3</c:v>
                </c:pt>
                <c:pt idx="300">
                  <c:v>-2.9854730000000006E-3</c:v>
                </c:pt>
                <c:pt idx="301">
                  <c:v>-2.6611660000000004E-3</c:v>
                </c:pt>
                <c:pt idx="302">
                  <c:v>-2.763293E-3</c:v>
                </c:pt>
                <c:pt idx="303">
                  <c:v>-2.9470399999999997E-3</c:v>
                </c:pt>
                <c:pt idx="304">
                  <c:v>-2.3668259999999998E-3</c:v>
                </c:pt>
                <c:pt idx="305">
                  <c:v>-2.8104530000000001E-3</c:v>
                </c:pt>
                <c:pt idx="306">
                  <c:v>-2.9876309999999993E-3</c:v>
                </c:pt>
                <c:pt idx="307">
                  <c:v>-2.6376969999999996E-3</c:v>
                </c:pt>
                <c:pt idx="308">
                  <c:v>-2.7152829999999998E-3</c:v>
                </c:pt>
                <c:pt idx="309">
                  <c:v>-2.7435690000000004E-3</c:v>
                </c:pt>
                <c:pt idx="310">
                  <c:v>-2.8332900000000005E-3</c:v>
                </c:pt>
                <c:pt idx="311">
                  <c:v>-3.0413619999999997E-3</c:v>
                </c:pt>
                <c:pt idx="312">
                  <c:v>-2.6259460000000005E-3</c:v>
                </c:pt>
                <c:pt idx="313">
                  <c:v>-3.052626000000001E-3</c:v>
                </c:pt>
                <c:pt idx="314">
                  <c:v>-3.2223109999999994E-3</c:v>
                </c:pt>
                <c:pt idx="315">
                  <c:v>-2.8649460000000002E-3</c:v>
                </c:pt>
                <c:pt idx="316">
                  <c:v>-2.6842920000000004E-3</c:v>
                </c:pt>
                <c:pt idx="317">
                  <c:v>-2.8967250000000002E-3</c:v>
                </c:pt>
                <c:pt idx="318">
                  <c:v>-2.6741449999999993E-3</c:v>
                </c:pt>
                <c:pt idx="319">
                  <c:v>-2.8338970000000002E-3</c:v>
                </c:pt>
                <c:pt idx="320">
                  <c:v>-3.2335959999999992E-3</c:v>
                </c:pt>
                <c:pt idx="321">
                  <c:v>-2.827123E-3</c:v>
                </c:pt>
                <c:pt idx="322">
                  <c:v>-2.863394E-3</c:v>
                </c:pt>
                <c:pt idx="323">
                  <c:v>-2.6294140000000001E-3</c:v>
                </c:pt>
                <c:pt idx="324">
                  <c:v>-3.0266710000000007E-3</c:v>
                </c:pt>
                <c:pt idx="325">
                  <c:v>-3.0993499999999998E-3</c:v>
                </c:pt>
                <c:pt idx="326">
                  <c:v>-2.8300110000000003E-3</c:v>
                </c:pt>
                <c:pt idx="327">
                  <c:v>-2.8214390000000002E-3</c:v>
                </c:pt>
                <c:pt idx="328">
                  <c:v>-2.7075290000000002E-3</c:v>
                </c:pt>
                <c:pt idx="329">
                  <c:v>-2.5137570000000001E-3</c:v>
                </c:pt>
                <c:pt idx="330">
                  <c:v>-2.621923E-3</c:v>
                </c:pt>
                <c:pt idx="331">
                  <c:v>-2.6725460000000005E-3</c:v>
                </c:pt>
                <c:pt idx="332">
                  <c:v>-2.5944419999999998E-3</c:v>
                </c:pt>
                <c:pt idx="333">
                  <c:v>-2.4826220000000003E-3</c:v>
                </c:pt>
                <c:pt idx="334">
                  <c:v>-2.610327E-3</c:v>
                </c:pt>
                <c:pt idx="335">
                  <c:v>-2.7846570000000003E-3</c:v>
                </c:pt>
                <c:pt idx="336">
                  <c:v>-2.7516450000000005E-3</c:v>
                </c:pt>
                <c:pt idx="337">
                  <c:v>-2.7245780000000001E-3</c:v>
                </c:pt>
                <c:pt idx="338">
                  <c:v>-2.8721950000000001E-3</c:v>
                </c:pt>
                <c:pt idx="339">
                  <c:v>-2.6858360000000005E-3</c:v>
                </c:pt>
                <c:pt idx="340">
                  <c:v>-2.7012170000000005E-3</c:v>
                </c:pt>
                <c:pt idx="341">
                  <c:v>-2.5571129999999997E-3</c:v>
                </c:pt>
                <c:pt idx="342">
                  <c:v>-2.7196269999999996E-3</c:v>
                </c:pt>
                <c:pt idx="343">
                  <c:v>-3.2571399999999995E-3</c:v>
                </c:pt>
                <c:pt idx="344">
                  <c:v>-2.9438579999999997E-3</c:v>
                </c:pt>
                <c:pt idx="345">
                  <c:v>-2.713254E-3</c:v>
                </c:pt>
                <c:pt idx="346">
                  <c:v>-2.6212520000000001E-3</c:v>
                </c:pt>
                <c:pt idx="347">
                  <c:v>-3.0858389999999999E-3</c:v>
                </c:pt>
                <c:pt idx="348">
                  <c:v>-2.6948320000000003E-3</c:v>
                </c:pt>
                <c:pt idx="349">
                  <c:v>-2.4672050000000001E-3</c:v>
                </c:pt>
                <c:pt idx="350">
                  <c:v>-2.818386E-3</c:v>
                </c:pt>
                <c:pt idx="351">
                  <c:v>-2.469855E-3</c:v>
                </c:pt>
                <c:pt idx="352">
                  <c:v>-2.8779669999999995E-3</c:v>
                </c:pt>
                <c:pt idx="353">
                  <c:v>-2.801418E-3</c:v>
                </c:pt>
                <c:pt idx="354">
                  <c:v>-2.6595789999999996E-3</c:v>
                </c:pt>
                <c:pt idx="355">
                  <c:v>-2.6182210000000004E-3</c:v>
                </c:pt>
                <c:pt idx="356">
                  <c:v>-3.0288509999999999E-3</c:v>
                </c:pt>
                <c:pt idx="357">
                  <c:v>-2.8933169999999994E-3</c:v>
                </c:pt>
                <c:pt idx="358">
                  <c:v>-3.0826899999999999E-3</c:v>
                </c:pt>
                <c:pt idx="359">
                  <c:v>-2.7297010000000002E-3</c:v>
                </c:pt>
                <c:pt idx="360">
                  <c:v>-2.8546809999999995E-3</c:v>
                </c:pt>
                <c:pt idx="361">
                  <c:v>-2.7882100000000002E-3</c:v>
                </c:pt>
                <c:pt idx="362">
                  <c:v>-2.9808029999999998E-3</c:v>
                </c:pt>
                <c:pt idx="363">
                  <c:v>-3.0940970000000005E-3</c:v>
                </c:pt>
                <c:pt idx="364">
                  <c:v>-3.2920129999999999E-3</c:v>
                </c:pt>
                <c:pt idx="365">
                  <c:v>-2.9503109999999997E-3</c:v>
                </c:pt>
                <c:pt idx="366">
                  <c:v>-3.3679440000000003E-3</c:v>
                </c:pt>
                <c:pt idx="367">
                  <c:v>-3.5235229999999998E-3</c:v>
                </c:pt>
                <c:pt idx="368">
                  <c:v>-3.121787E-3</c:v>
                </c:pt>
                <c:pt idx="369">
                  <c:v>-2.9695140000000004E-3</c:v>
                </c:pt>
                <c:pt idx="370">
                  <c:v>-2.9984369999999996E-3</c:v>
                </c:pt>
                <c:pt idx="371">
                  <c:v>-2.6567839999999997E-3</c:v>
                </c:pt>
                <c:pt idx="372">
                  <c:v>-2.6437450000000003E-3</c:v>
                </c:pt>
                <c:pt idx="373">
                  <c:v>-2.6097400000000001E-3</c:v>
                </c:pt>
                <c:pt idx="374">
                  <c:v>-2.4885370000000007E-3</c:v>
                </c:pt>
                <c:pt idx="375">
                  <c:v>-2.6253280000000006E-3</c:v>
                </c:pt>
                <c:pt idx="376">
                  <c:v>-2.9696409999999994E-3</c:v>
                </c:pt>
                <c:pt idx="377">
                  <c:v>-2.6015890000000005E-3</c:v>
                </c:pt>
                <c:pt idx="378">
                  <c:v>-2.6282170000000004E-3</c:v>
                </c:pt>
                <c:pt idx="379">
                  <c:v>-2.5378630000000004E-3</c:v>
                </c:pt>
                <c:pt idx="380">
                  <c:v>-2.6475869999999999E-3</c:v>
                </c:pt>
                <c:pt idx="381">
                  <c:v>-2.7905780000000002E-3</c:v>
                </c:pt>
                <c:pt idx="382">
                  <c:v>-2.5973940000000003E-3</c:v>
                </c:pt>
                <c:pt idx="383">
                  <c:v>-2.583129E-3</c:v>
                </c:pt>
                <c:pt idx="384">
                  <c:v>-2.6143540000000002E-3</c:v>
                </c:pt>
                <c:pt idx="385">
                  <c:v>-2.9632729999999998E-3</c:v>
                </c:pt>
                <c:pt idx="386">
                  <c:v>-3.0448069999999992E-3</c:v>
                </c:pt>
                <c:pt idx="387">
                  <c:v>-2.8411920000000002E-3</c:v>
                </c:pt>
                <c:pt idx="388">
                  <c:v>-2.4291440000000003E-3</c:v>
                </c:pt>
                <c:pt idx="389">
                  <c:v>-2.5018510000000002E-3</c:v>
                </c:pt>
                <c:pt idx="390">
                  <c:v>-2.641834E-3</c:v>
                </c:pt>
                <c:pt idx="391">
                  <c:v>-2.5793449999999994E-3</c:v>
                </c:pt>
                <c:pt idx="392">
                  <c:v>-2.9642029999999995E-3</c:v>
                </c:pt>
                <c:pt idx="393">
                  <c:v>-2.6491509999999998E-3</c:v>
                </c:pt>
                <c:pt idx="394">
                  <c:v>-2.5002779999999999E-3</c:v>
                </c:pt>
                <c:pt idx="395">
                  <c:v>-2.8822019999999995E-3</c:v>
                </c:pt>
                <c:pt idx="396">
                  <c:v>-2.904879E-3</c:v>
                </c:pt>
                <c:pt idx="397">
                  <c:v>-2.6027839999999995E-3</c:v>
                </c:pt>
                <c:pt idx="398">
                  <c:v>-2.6035939999999999E-3</c:v>
                </c:pt>
                <c:pt idx="399">
                  <c:v>-2.4289389999999998E-3</c:v>
                </c:pt>
                <c:pt idx="400">
                  <c:v>-2.7538330000000007E-3</c:v>
                </c:pt>
                <c:pt idx="401">
                  <c:v>-2.8457880000000001E-3</c:v>
                </c:pt>
                <c:pt idx="402">
                  <c:v>-2.6258310000000003E-3</c:v>
                </c:pt>
                <c:pt idx="403">
                  <c:v>-2.5335100000000001E-3</c:v>
                </c:pt>
                <c:pt idx="404">
                  <c:v>-2.5487690000000002E-3</c:v>
                </c:pt>
                <c:pt idx="405">
                  <c:v>-2.8207110000000001E-3</c:v>
                </c:pt>
                <c:pt idx="406">
                  <c:v>-2.5620529999999999E-3</c:v>
                </c:pt>
                <c:pt idx="407">
                  <c:v>-2.5642069999999998E-3</c:v>
                </c:pt>
                <c:pt idx="408">
                  <c:v>-2.7710180000000001E-3</c:v>
                </c:pt>
                <c:pt idx="409">
                  <c:v>-2.5000960000000003E-3</c:v>
                </c:pt>
                <c:pt idx="410">
                  <c:v>-2.5950080000000002E-3</c:v>
                </c:pt>
                <c:pt idx="411">
                  <c:v>-2.5582529999999999E-3</c:v>
                </c:pt>
                <c:pt idx="412">
                  <c:v>-3.1082280000000002E-3</c:v>
                </c:pt>
                <c:pt idx="413">
                  <c:v>-2.6632729999999999E-3</c:v>
                </c:pt>
                <c:pt idx="414">
                  <c:v>-2.8279350000000002E-3</c:v>
                </c:pt>
                <c:pt idx="415">
                  <c:v>-2.4964089999999998E-3</c:v>
                </c:pt>
                <c:pt idx="416">
                  <c:v>-3.4748079999999994E-3</c:v>
                </c:pt>
                <c:pt idx="417">
                  <c:v>-2.941824E-3</c:v>
                </c:pt>
                <c:pt idx="418">
                  <c:v>-2.516669E-3</c:v>
                </c:pt>
                <c:pt idx="419">
                  <c:v>-2.5739129999999997E-3</c:v>
                </c:pt>
                <c:pt idx="420">
                  <c:v>-2.3290860000000002E-3</c:v>
                </c:pt>
                <c:pt idx="421">
                  <c:v>-2.7736339999999996E-3</c:v>
                </c:pt>
                <c:pt idx="422">
                  <c:v>-2.2095310000000007E-3</c:v>
                </c:pt>
                <c:pt idx="423">
                  <c:v>-3.0746879999999999E-3</c:v>
                </c:pt>
                <c:pt idx="424">
                  <c:v>-2.4164060000000003E-3</c:v>
                </c:pt>
                <c:pt idx="425">
                  <c:v>-2.72559E-3</c:v>
                </c:pt>
                <c:pt idx="426">
                  <c:v>-2.5016449999999994E-3</c:v>
                </c:pt>
                <c:pt idx="427">
                  <c:v>-2.4556040000000001E-3</c:v>
                </c:pt>
                <c:pt idx="428">
                  <c:v>-2.4064209999999997E-3</c:v>
                </c:pt>
                <c:pt idx="429">
                  <c:v>-2.3592179999999997E-3</c:v>
                </c:pt>
                <c:pt idx="430">
                  <c:v>-2.7708539999999997E-3</c:v>
                </c:pt>
                <c:pt idx="431">
                  <c:v>-2.2624730000000001E-3</c:v>
                </c:pt>
                <c:pt idx="432">
                  <c:v>-2.5428600000000001E-3</c:v>
                </c:pt>
                <c:pt idx="433">
                  <c:v>-2.6006110000000001E-3</c:v>
                </c:pt>
                <c:pt idx="434">
                  <c:v>-2.4657690000000005E-3</c:v>
                </c:pt>
                <c:pt idx="435">
                  <c:v>-2.2318060000000002E-3</c:v>
                </c:pt>
                <c:pt idx="436">
                  <c:v>-2.1916159999999995E-3</c:v>
                </c:pt>
                <c:pt idx="437">
                  <c:v>-2.3540979999999998E-3</c:v>
                </c:pt>
                <c:pt idx="438">
                  <c:v>-2.2655239999999997E-3</c:v>
                </c:pt>
                <c:pt idx="439">
                  <c:v>-2.2926130000000006E-3</c:v>
                </c:pt>
                <c:pt idx="440">
                  <c:v>-2.5014490000000002E-3</c:v>
                </c:pt>
                <c:pt idx="441">
                  <c:v>-2.0158900000000002E-3</c:v>
                </c:pt>
                <c:pt idx="442">
                  <c:v>-2.1871720000000002E-3</c:v>
                </c:pt>
                <c:pt idx="443">
                  <c:v>-2.2767799999999999E-3</c:v>
                </c:pt>
                <c:pt idx="444">
                  <c:v>-2.4487320000000003E-3</c:v>
                </c:pt>
                <c:pt idx="445">
                  <c:v>-2.3739540000000002E-3</c:v>
                </c:pt>
                <c:pt idx="446">
                  <c:v>-2.1388589999999999E-3</c:v>
                </c:pt>
                <c:pt idx="447">
                  <c:v>-2.4633340000000002E-3</c:v>
                </c:pt>
                <c:pt idx="448">
                  <c:v>-2.0920310000000003E-3</c:v>
                </c:pt>
                <c:pt idx="449">
                  <c:v>-2.3535689999999998E-3</c:v>
                </c:pt>
                <c:pt idx="450">
                  <c:v>-2.1603969999999997E-3</c:v>
                </c:pt>
                <c:pt idx="451">
                  <c:v>-2.1200460000000004E-3</c:v>
                </c:pt>
                <c:pt idx="452">
                  <c:v>-1.8193289999999997E-3</c:v>
                </c:pt>
                <c:pt idx="453">
                  <c:v>-1.8718779999999996E-3</c:v>
                </c:pt>
                <c:pt idx="454">
                  <c:v>-2.2309030000000002E-3</c:v>
                </c:pt>
                <c:pt idx="455">
                  <c:v>-1.9395979999999998E-3</c:v>
                </c:pt>
                <c:pt idx="456">
                  <c:v>-1.8530789999999997E-3</c:v>
                </c:pt>
                <c:pt idx="457">
                  <c:v>-1.8939380000000004E-3</c:v>
                </c:pt>
                <c:pt idx="458">
                  <c:v>-1.7992870000000001E-3</c:v>
                </c:pt>
                <c:pt idx="459">
                  <c:v>-2.0345770000000001E-3</c:v>
                </c:pt>
                <c:pt idx="460">
                  <c:v>-2.426559E-3</c:v>
                </c:pt>
                <c:pt idx="461">
                  <c:v>-1.9956729999999999E-3</c:v>
                </c:pt>
                <c:pt idx="462">
                  <c:v>-2.2034799999999998E-3</c:v>
                </c:pt>
                <c:pt idx="463">
                  <c:v>-2.1369689999999998E-3</c:v>
                </c:pt>
                <c:pt idx="464">
                  <c:v>-2.277818E-3</c:v>
                </c:pt>
                <c:pt idx="465">
                  <c:v>-2.1439950000000001E-3</c:v>
                </c:pt>
                <c:pt idx="466">
                  <c:v>-1.943841E-3</c:v>
                </c:pt>
                <c:pt idx="467">
                  <c:v>-2.0504710000000008E-3</c:v>
                </c:pt>
                <c:pt idx="468">
                  <c:v>-2.0258949999999998E-3</c:v>
                </c:pt>
                <c:pt idx="469">
                  <c:v>-2.0111479999999999E-3</c:v>
                </c:pt>
                <c:pt idx="470">
                  <c:v>-2.0275900000000001E-3</c:v>
                </c:pt>
                <c:pt idx="471">
                  <c:v>-2.1328950000000001E-3</c:v>
                </c:pt>
                <c:pt idx="472">
                  <c:v>-1.8709719999999994E-3</c:v>
                </c:pt>
                <c:pt idx="473">
                  <c:v>-2.0960329999999998E-3</c:v>
                </c:pt>
                <c:pt idx="474">
                  <c:v>-1.9670119999999998E-3</c:v>
                </c:pt>
                <c:pt idx="475">
                  <c:v>-2.3224589999999998E-3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35-4930-A63E-35E6BD637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334632"/>
        <c:axId val="415334960"/>
      </c:lineChart>
      <c:catAx>
        <c:axId val="41533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960"/>
        <c:crosses val="autoZero"/>
        <c:auto val="1"/>
        <c:lblAlgn val="ctr"/>
        <c:lblOffset val="0"/>
        <c:tickLblSkip val="50"/>
        <c:noMultiLvlLbl val="0"/>
      </c:catAx>
      <c:valAx>
        <c:axId val="4153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AE error - Sequential AE error, first 25 Epochs</a:t>
            </a:r>
            <a:r>
              <a:rPr lang="en-US" sz="1400" b="0" i="0" u="none" strike="noStrike" baseline="0">
                <a:effectLst/>
              </a:rPr>
              <a:t>, Even Weights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 Btwn Std and 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makedata2_12ml_results0554!$B$17:$Z$17</c:f>
              <c:numCache>
                <c:formatCode>General</c:formatCode>
                <c:ptCount val="25"/>
                <c:pt idx="0">
                  <c:v>-0.39354099999999992</c:v>
                </c:pt>
                <c:pt idx="1">
                  <c:v>3.2539430000000008E-2</c:v>
                </c:pt>
                <c:pt idx="2">
                  <c:v>-5.4253309999999999E-2</c:v>
                </c:pt>
                <c:pt idx="3">
                  <c:v>-5.0018790000000007E-2</c:v>
                </c:pt>
                <c:pt idx="4">
                  <c:v>-4.2445999999999998E-2</c:v>
                </c:pt>
                <c:pt idx="5">
                  <c:v>-3.0090453999999989E-2</c:v>
                </c:pt>
                <c:pt idx="6">
                  <c:v>-2.7217144999999998E-2</c:v>
                </c:pt>
                <c:pt idx="7">
                  <c:v>-1.9881726000000002E-2</c:v>
                </c:pt>
                <c:pt idx="8">
                  <c:v>-1.2758560000000002E-2</c:v>
                </c:pt>
                <c:pt idx="9">
                  <c:v>-1.257459100000001E-2</c:v>
                </c:pt>
                <c:pt idx="10">
                  <c:v>-8.6151359999999955E-3</c:v>
                </c:pt>
                <c:pt idx="11">
                  <c:v>-6.821472000000002E-3</c:v>
                </c:pt>
                <c:pt idx="12">
                  <c:v>-5.7228500000000015E-3</c:v>
                </c:pt>
                <c:pt idx="13">
                  <c:v>-4.2578330000000025E-3</c:v>
                </c:pt>
                <c:pt idx="14">
                  <c:v>-3.2343790000000025E-3</c:v>
                </c:pt>
                <c:pt idx="15">
                  <c:v>-2.833958999999997E-3</c:v>
                </c:pt>
                <c:pt idx="16">
                  <c:v>-2.3064399999999999E-3</c:v>
                </c:pt>
                <c:pt idx="17">
                  <c:v>-8.7583299999999947E-4</c:v>
                </c:pt>
                <c:pt idx="18">
                  <c:v>-1.9916299999999526E-4</c:v>
                </c:pt>
                <c:pt idx="19">
                  <c:v>-1.7277100000000212E-4</c:v>
                </c:pt>
                <c:pt idx="20">
                  <c:v>-5.3125700000000026E-4</c:v>
                </c:pt>
                <c:pt idx="21">
                  <c:v>-6.0443099999999902E-4</c:v>
                </c:pt>
                <c:pt idx="22">
                  <c:v>-1.6885289999999976E-3</c:v>
                </c:pt>
                <c:pt idx="23">
                  <c:v>-2.3869770000000019E-3</c:v>
                </c:pt>
                <c:pt idx="24">
                  <c:v>-2.884457E-3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1-40ED-AC23-1E738E82E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369584"/>
        <c:axId val="591374832"/>
      </c:lineChart>
      <c:catAx>
        <c:axId val="59136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74832"/>
        <c:crosses val="autoZero"/>
        <c:auto val="1"/>
        <c:lblAlgn val="ctr"/>
        <c:lblOffset val="100"/>
        <c:noMultiLvlLbl val="0"/>
      </c:catAx>
      <c:valAx>
        <c:axId val="5913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Standard AE error - Sequential AE error, last</a:t>
            </a:r>
            <a:r>
              <a:rPr lang="en-US" sz="1400" baseline="0"/>
              <a:t> 47</a:t>
            </a:r>
            <a:r>
              <a:rPr lang="en-US" sz="1400"/>
              <a:t>5 Epochs</a:t>
            </a:r>
            <a:r>
              <a:rPr lang="en-US" sz="1400" b="0" i="0" u="none" strike="noStrike" baseline="0">
                <a:effectLst/>
              </a:rPr>
              <a:t>, Even Weights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 Btwn Std and 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makedata2_12ml_results0554!$Y$17:$SH$17</c:f>
              <c:numCache>
                <c:formatCode>General</c:formatCode>
                <c:ptCount val="478"/>
                <c:pt idx="0">
                  <c:v>-2.3869770000000019E-3</c:v>
                </c:pt>
                <c:pt idx="1">
                  <c:v>-2.884457E-3</c:v>
                </c:pt>
                <c:pt idx="2">
                  <c:v>-3.0461330000000029E-3</c:v>
                </c:pt>
                <c:pt idx="3">
                  <c:v>-2.8859559999999986E-3</c:v>
                </c:pt>
                <c:pt idx="4">
                  <c:v>-2.7555819999999995E-3</c:v>
                </c:pt>
                <c:pt idx="5">
                  <c:v>-3.1955629999999985E-3</c:v>
                </c:pt>
                <c:pt idx="6">
                  <c:v>-3.5936240000000001E-3</c:v>
                </c:pt>
                <c:pt idx="7">
                  <c:v>-3.903990999999999E-3</c:v>
                </c:pt>
                <c:pt idx="8">
                  <c:v>-3.929636999999998E-3</c:v>
                </c:pt>
                <c:pt idx="9">
                  <c:v>-3.7618190000000013E-3</c:v>
                </c:pt>
                <c:pt idx="10">
                  <c:v>-3.8448240000000002E-3</c:v>
                </c:pt>
                <c:pt idx="11">
                  <c:v>-3.6813019999999991E-3</c:v>
                </c:pt>
                <c:pt idx="12">
                  <c:v>-3.834437999999999E-3</c:v>
                </c:pt>
                <c:pt idx="13">
                  <c:v>-3.6586529999999996E-3</c:v>
                </c:pt>
                <c:pt idx="14">
                  <c:v>-3.6826229999999995E-3</c:v>
                </c:pt>
                <c:pt idx="15">
                  <c:v>-3.7547930000000011E-3</c:v>
                </c:pt>
                <c:pt idx="16">
                  <c:v>-3.9580579999999987E-3</c:v>
                </c:pt>
                <c:pt idx="17">
                  <c:v>-3.7387640000000003E-3</c:v>
                </c:pt>
                <c:pt idx="18">
                  <c:v>-4.3581409999999994E-3</c:v>
                </c:pt>
                <c:pt idx="19">
                  <c:v>-3.9960729999999993E-3</c:v>
                </c:pt>
                <c:pt idx="20">
                  <c:v>-4.7000359999999995E-3</c:v>
                </c:pt>
                <c:pt idx="21">
                  <c:v>-4.8920539999999998E-3</c:v>
                </c:pt>
                <c:pt idx="22">
                  <c:v>-4.5420849999999995E-3</c:v>
                </c:pt>
                <c:pt idx="23">
                  <c:v>-4.6725340000000008E-3</c:v>
                </c:pt>
                <c:pt idx="24">
                  <c:v>-5.2077989999999991E-3</c:v>
                </c:pt>
                <c:pt idx="25">
                  <c:v>-5.1396670000000005E-3</c:v>
                </c:pt>
                <c:pt idx="26">
                  <c:v>-4.9255500000000008E-3</c:v>
                </c:pt>
                <c:pt idx="27">
                  <c:v>-5.2360820000000004E-3</c:v>
                </c:pt>
                <c:pt idx="28">
                  <c:v>-4.6714029999999993E-3</c:v>
                </c:pt>
                <c:pt idx="29">
                  <c:v>-4.8760079999999994E-3</c:v>
                </c:pt>
                <c:pt idx="30">
                  <c:v>-4.8825029999999998E-3</c:v>
                </c:pt>
                <c:pt idx="31">
                  <c:v>-4.7329959999999997E-3</c:v>
                </c:pt>
                <c:pt idx="32">
                  <c:v>-4.7374759999999991E-3</c:v>
                </c:pt>
                <c:pt idx="33">
                  <c:v>-4.9563729999999992E-3</c:v>
                </c:pt>
                <c:pt idx="34">
                  <c:v>-4.659496E-3</c:v>
                </c:pt>
                <c:pt idx="35">
                  <c:v>-5.0849749999999994E-3</c:v>
                </c:pt>
                <c:pt idx="36">
                  <c:v>-4.9748029999999999E-3</c:v>
                </c:pt>
                <c:pt idx="37">
                  <c:v>-4.8884149999999993E-3</c:v>
                </c:pt>
                <c:pt idx="38">
                  <c:v>-5.4013070000000002E-3</c:v>
                </c:pt>
                <c:pt idx="39">
                  <c:v>-5.1099139999999993E-3</c:v>
                </c:pt>
                <c:pt idx="40">
                  <c:v>-5.0216280000000002E-3</c:v>
                </c:pt>
                <c:pt idx="41">
                  <c:v>-5.3042160000000005E-3</c:v>
                </c:pt>
                <c:pt idx="42">
                  <c:v>-5.2786869999999998E-3</c:v>
                </c:pt>
                <c:pt idx="43">
                  <c:v>-5.665588E-3</c:v>
                </c:pt>
                <c:pt idx="44">
                  <c:v>-5.4947659999999999E-3</c:v>
                </c:pt>
                <c:pt idx="45">
                  <c:v>-5.6219240000000004E-3</c:v>
                </c:pt>
                <c:pt idx="46">
                  <c:v>-5.8603579999999995E-3</c:v>
                </c:pt>
                <c:pt idx="47">
                  <c:v>-5.7623080000000007E-3</c:v>
                </c:pt>
                <c:pt idx="48">
                  <c:v>-5.4192380000000007E-3</c:v>
                </c:pt>
                <c:pt idx="49">
                  <c:v>-6.0474010000000009E-3</c:v>
                </c:pt>
                <c:pt idx="50">
                  <c:v>-5.7301549999999998E-3</c:v>
                </c:pt>
                <c:pt idx="51">
                  <c:v>-5.8582330000000009E-3</c:v>
                </c:pt>
                <c:pt idx="52">
                  <c:v>-5.6138990000000003E-3</c:v>
                </c:pt>
                <c:pt idx="53">
                  <c:v>-5.7230000000000007E-3</c:v>
                </c:pt>
                <c:pt idx="54">
                  <c:v>-5.7537710000000004E-3</c:v>
                </c:pt>
                <c:pt idx="55">
                  <c:v>-5.7567700000000005E-3</c:v>
                </c:pt>
                <c:pt idx="56">
                  <c:v>-5.5569609999999992E-3</c:v>
                </c:pt>
                <c:pt idx="57">
                  <c:v>-5.8486239999999993E-3</c:v>
                </c:pt>
                <c:pt idx="58">
                  <c:v>-6.0215209999999993E-3</c:v>
                </c:pt>
                <c:pt idx="59">
                  <c:v>-5.4419559999999995E-3</c:v>
                </c:pt>
                <c:pt idx="60">
                  <c:v>-5.8848549999999996E-3</c:v>
                </c:pt>
                <c:pt idx="61">
                  <c:v>-5.7177180000000001E-3</c:v>
                </c:pt>
                <c:pt idx="62">
                  <c:v>-5.9405619999999991E-3</c:v>
                </c:pt>
                <c:pt idx="63">
                  <c:v>-5.8192979999999988E-3</c:v>
                </c:pt>
                <c:pt idx="64">
                  <c:v>-5.542824E-3</c:v>
                </c:pt>
                <c:pt idx="65">
                  <c:v>-5.7506099999999997E-3</c:v>
                </c:pt>
                <c:pt idx="66">
                  <c:v>-5.639603E-3</c:v>
                </c:pt>
                <c:pt idx="67">
                  <c:v>-5.6171919999999992E-3</c:v>
                </c:pt>
                <c:pt idx="68">
                  <c:v>-5.6702380000000011E-3</c:v>
                </c:pt>
                <c:pt idx="69">
                  <c:v>-5.8324739999999998E-3</c:v>
                </c:pt>
                <c:pt idx="70">
                  <c:v>-5.7629589999999998E-3</c:v>
                </c:pt>
                <c:pt idx="71">
                  <c:v>-5.8789000000000003E-3</c:v>
                </c:pt>
                <c:pt idx="72">
                  <c:v>-6.0187319999999997E-3</c:v>
                </c:pt>
                <c:pt idx="73">
                  <c:v>-5.9761330000000007E-3</c:v>
                </c:pt>
                <c:pt idx="74">
                  <c:v>-6.0198820000000007E-3</c:v>
                </c:pt>
                <c:pt idx="75">
                  <c:v>-5.8192220000000006E-3</c:v>
                </c:pt>
                <c:pt idx="76">
                  <c:v>-5.7449939999999998E-3</c:v>
                </c:pt>
                <c:pt idx="77">
                  <c:v>-5.873891E-3</c:v>
                </c:pt>
                <c:pt idx="78">
                  <c:v>-6.2598630000000001E-3</c:v>
                </c:pt>
                <c:pt idx="79">
                  <c:v>-6.2460429999999997E-3</c:v>
                </c:pt>
                <c:pt idx="80">
                  <c:v>-5.8992760000000002E-3</c:v>
                </c:pt>
                <c:pt idx="81">
                  <c:v>-5.9540640000000002E-3</c:v>
                </c:pt>
                <c:pt idx="82">
                  <c:v>-5.7104709999999999E-3</c:v>
                </c:pt>
                <c:pt idx="83">
                  <c:v>-5.993562E-3</c:v>
                </c:pt>
                <c:pt idx="84">
                  <c:v>-5.9546740000000001E-3</c:v>
                </c:pt>
                <c:pt idx="85">
                  <c:v>-5.9809520000000003E-3</c:v>
                </c:pt>
                <c:pt idx="86">
                  <c:v>-6.0069119999999997E-3</c:v>
                </c:pt>
                <c:pt idx="87">
                  <c:v>-6.0743350000000002E-3</c:v>
                </c:pt>
                <c:pt idx="88">
                  <c:v>-6.1383159999999996E-3</c:v>
                </c:pt>
                <c:pt idx="89">
                  <c:v>-6.0758490000000004E-3</c:v>
                </c:pt>
                <c:pt idx="90">
                  <c:v>-5.7388439999999999E-3</c:v>
                </c:pt>
                <c:pt idx="91">
                  <c:v>-5.6017900000000006E-3</c:v>
                </c:pt>
                <c:pt idx="92">
                  <c:v>-6.3030739999999997E-3</c:v>
                </c:pt>
                <c:pt idx="93">
                  <c:v>-6.1430800000000004E-3</c:v>
                </c:pt>
                <c:pt idx="94">
                  <c:v>-6.1212079999999995E-3</c:v>
                </c:pt>
                <c:pt idx="95">
                  <c:v>-5.8297729999999999E-3</c:v>
                </c:pt>
                <c:pt idx="96">
                  <c:v>-6.1883629999999997E-3</c:v>
                </c:pt>
                <c:pt idx="97">
                  <c:v>-6.2974599999999995E-3</c:v>
                </c:pt>
                <c:pt idx="98">
                  <c:v>-5.8347900000000003E-3</c:v>
                </c:pt>
                <c:pt idx="99">
                  <c:v>-5.8875190000000008E-3</c:v>
                </c:pt>
                <c:pt idx="100">
                  <c:v>-5.7321200000000003E-3</c:v>
                </c:pt>
                <c:pt idx="101">
                  <c:v>-5.9022110000000001E-3</c:v>
                </c:pt>
                <c:pt idx="102">
                  <c:v>-5.9247270000000003E-3</c:v>
                </c:pt>
                <c:pt idx="103">
                  <c:v>-5.6557690000000006E-3</c:v>
                </c:pt>
                <c:pt idx="104">
                  <c:v>-5.7773399999999997E-3</c:v>
                </c:pt>
                <c:pt idx="105">
                  <c:v>-5.7642120000000003E-3</c:v>
                </c:pt>
                <c:pt idx="106">
                  <c:v>-5.7754070000000006E-3</c:v>
                </c:pt>
                <c:pt idx="107">
                  <c:v>-5.7120650000000005E-3</c:v>
                </c:pt>
                <c:pt idx="108">
                  <c:v>-5.6704560000000008E-3</c:v>
                </c:pt>
                <c:pt idx="109">
                  <c:v>-5.807736E-3</c:v>
                </c:pt>
                <c:pt idx="110">
                  <c:v>-5.6816330000000002E-3</c:v>
                </c:pt>
                <c:pt idx="111">
                  <c:v>-6.1317580000000002E-3</c:v>
                </c:pt>
                <c:pt idx="112">
                  <c:v>-5.9590340000000002E-3</c:v>
                </c:pt>
                <c:pt idx="113">
                  <c:v>-5.7695580000000002E-3</c:v>
                </c:pt>
                <c:pt idx="114">
                  <c:v>-6.2174170000000003E-3</c:v>
                </c:pt>
                <c:pt idx="115">
                  <c:v>-5.8817720000000004E-3</c:v>
                </c:pt>
                <c:pt idx="116">
                  <c:v>-5.5480160000000002E-3</c:v>
                </c:pt>
                <c:pt idx="117">
                  <c:v>-5.6937619999999998E-3</c:v>
                </c:pt>
                <c:pt idx="118">
                  <c:v>-5.5609629999999995E-3</c:v>
                </c:pt>
                <c:pt idx="119">
                  <c:v>-5.5828539999999999E-3</c:v>
                </c:pt>
                <c:pt idx="120">
                  <c:v>-5.5861579999999999E-3</c:v>
                </c:pt>
                <c:pt idx="121">
                  <c:v>-5.9326810000000004E-3</c:v>
                </c:pt>
                <c:pt idx="122">
                  <c:v>-5.9950430000000002E-3</c:v>
                </c:pt>
                <c:pt idx="123">
                  <c:v>-5.7051079999999995E-3</c:v>
                </c:pt>
                <c:pt idx="124">
                  <c:v>-5.5008180000000002E-3</c:v>
                </c:pt>
                <c:pt idx="125">
                  <c:v>-5.4368039999999999E-3</c:v>
                </c:pt>
                <c:pt idx="126">
                  <c:v>-5.4480710000000005E-3</c:v>
                </c:pt>
                <c:pt idx="127">
                  <c:v>-5.2518569999999995E-3</c:v>
                </c:pt>
                <c:pt idx="128">
                  <c:v>-5.4927459999999997E-3</c:v>
                </c:pt>
                <c:pt idx="129">
                  <c:v>-5.2166110000000003E-3</c:v>
                </c:pt>
                <c:pt idx="130">
                  <c:v>-5.1813150000000006E-3</c:v>
                </c:pt>
                <c:pt idx="131">
                  <c:v>-5.1578010000000001E-3</c:v>
                </c:pt>
                <c:pt idx="132">
                  <c:v>-4.9962180000000002E-3</c:v>
                </c:pt>
                <c:pt idx="133">
                  <c:v>-5.2209069999999995E-3</c:v>
                </c:pt>
                <c:pt idx="134">
                  <c:v>-5.2699959999999999E-3</c:v>
                </c:pt>
                <c:pt idx="135">
                  <c:v>-5.181433E-3</c:v>
                </c:pt>
                <c:pt idx="136">
                  <c:v>-5.2266350000000003E-3</c:v>
                </c:pt>
                <c:pt idx="137">
                  <c:v>-5.0785809999999995E-3</c:v>
                </c:pt>
                <c:pt idx="138">
                  <c:v>-5.1417119999999997E-3</c:v>
                </c:pt>
                <c:pt idx="139">
                  <c:v>-5.3856450000000005E-3</c:v>
                </c:pt>
                <c:pt idx="140">
                  <c:v>-5.1543719999999999E-3</c:v>
                </c:pt>
                <c:pt idx="141">
                  <c:v>-5.3036649999999999E-3</c:v>
                </c:pt>
                <c:pt idx="142">
                  <c:v>-5.1501419999999999E-3</c:v>
                </c:pt>
                <c:pt idx="143">
                  <c:v>-5.3286260000000004E-3</c:v>
                </c:pt>
                <c:pt idx="144">
                  <c:v>-5.1164259999999994E-3</c:v>
                </c:pt>
                <c:pt idx="145">
                  <c:v>-5.1254360000000006E-3</c:v>
                </c:pt>
                <c:pt idx="146">
                  <c:v>-5.0454889999999994E-3</c:v>
                </c:pt>
                <c:pt idx="147">
                  <c:v>-5.215857E-3</c:v>
                </c:pt>
                <c:pt idx="148">
                  <c:v>-5.2889519999999995E-3</c:v>
                </c:pt>
                <c:pt idx="149">
                  <c:v>-5.2870120000000007E-3</c:v>
                </c:pt>
                <c:pt idx="150">
                  <c:v>-5.1675890000000002E-3</c:v>
                </c:pt>
                <c:pt idx="151">
                  <c:v>-5.1403379999999995E-3</c:v>
                </c:pt>
                <c:pt idx="152">
                  <c:v>-5.2369119999999998E-3</c:v>
                </c:pt>
                <c:pt idx="153">
                  <c:v>-5.0283790000000004E-3</c:v>
                </c:pt>
                <c:pt idx="154">
                  <c:v>-4.9547039999999999E-3</c:v>
                </c:pt>
                <c:pt idx="155">
                  <c:v>-4.9315319999999998E-3</c:v>
                </c:pt>
                <c:pt idx="156">
                  <c:v>-5.5545379999999995E-3</c:v>
                </c:pt>
                <c:pt idx="157">
                  <c:v>-4.860601E-3</c:v>
                </c:pt>
                <c:pt idx="158">
                  <c:v>-4.8982220000000007E-3</c:v>
                </c:pt>
                <c:pt idx="159">
                  <c:v>-4.8484280000000001E-3</c:v>
                </c:pt>
                <c:pt idx="160">
                  <c:v>-5.115784E-3</c:v>
                </c:pt>
                <c:pt idx="161">
                  <c:v>-4.9244019999999996E-3</c:v>
                </c:pt>
                <c:pt idx="162">
                  <c:v>-5.1579080000000001E-3</c:v>
                </c:pt>
                <c:pt idx="163">
                  <c:v>-4.698888E-3</c:v>
                </c:pt>
                <c:pt idx="164">
                  <c:v>-4.8534070000000006E-3</c:v>
                </c:pt>
                <c:pt idx="165">
                  <c:v>-5.0670129999999996E-3</c:v>
                </c:pt>
                <c:pt idx="166">
                  <c:v>-4.8425480000000003E-3</c:v>
                </c:pt>
                <c:pt idx="167">
                  <c:v>-4.864569E-3</c:v>
                </c:pt>
                <c:pt idx="168">
                  <c:v>-4.9805550000000002E-3</c:v>
                </c:pt>
                <c:pt idx="169">
                  <c:v>-4.6359750000000005E-3</c:v>
                </c:pt>
                <c:pt idx="170">
                  <c:v>-4.6338129999999996E-3</c:v>
                </c:pt>
                <c:pt idx="171">
                  <c:v>-4.6376539999999997E-3</c:v>
                </c:pt>
                <c:pt idx="172">
                  <c:v>-4.5394340000000002E-3</c:v>
                </c:pt>
                <c:pt idx="173">
                  <c:v>-4.8032500000000002E-3</c:v>
                </c:pt>
                <c:pt idx="174">
                  <c:v>-4.8635449999999995E-3</c:v>
                </c:pt>
                <c:pt idx="175">
                  <c:v>-4.7525329999999998E-3</c:v>
                </c:pt>
                <c:pt idx="176">
                  <c:v>-4.9306060000000006E-3</c:v>
                </c:pt>
                <c:pt idx="177">
                  <c:v>-4.8811770000000004E-3</c:v>
                </c:pt>
                <c:pt idx="178">
                  <c:v>-4.8916919999999996E-3</c:v>
                </c:pt>
                <c:pt idx="179">
                  <c:v>-4.7869970000000003E-3</c:v>
                </c:pt>
                <c:pt idx="180">
                  <c:v>-4.9705540000000003E-3</c:v>
                </c:pt>
                <c:pt idx="181">
                  <c:v>-4.9335669999999998E-3</c:v>
                </c:pt>
                <c:pt idx="182">
                  <c:v>-4.6044839999999998E-3</c:v>
                </c:pt>
                <c:pt idx="183">
                  <c:v>-4.8688669999999998E-3</c:v>
                </c:pt>
                <c:pt idx="184">
                  <c:v>-4.6288349999999995E-3</c:v>
                </c:pt>
                <c:pt idx="185">
                  <c:v>-4.8696780000000005E-3</c:v>
                </c:pt>
                <c:pt idx="186">
                  <c:v>-4.9612389999999992E-3</c:v>
                </c:pt>
                <c:pt idx="187">
                  <c:v>-4.8193330000000003E-3</c:v>
                </c:pt>
                <c:pt idx="188">
                  <c:v>-4.9879929999999996E-3</c:v>
                </c:pt>
                <c:pt idx="189">
                  <c:v>-4.7114800000000005E-3</c:v>
                </c:pt>
                <c:pt idx="190">
                  <c:v>-5.0136670000000003E-3</c:v>
                </c:pt>
                <c:pt idx="191">
                  <c:v>-4.805915E-3</c:v>
                </c:pt>
                <c:pt idx="192">
                  <c:v>-4.9750209999999996E-3</c:v>
                </c:pt>
                <c:pt idx="193">
                  <c:v>-4.8022280000000004E-3</c:v>
                </c:pt>
                <c:pt idx="194">
                  <c:v>-4.7984449999999993E-3</c:v>
                </c:pt>
                <c:pt idx="195">
                  <c:v>-4.6831119999999997E-3</c:v>
                </c:pt>
                <c:pt idx="196">
                  <c:v>-4.6700840000000006E-3</c:v>
                </c:pt>
                <c:pt idx="197">
                  <c:v>-4.6274439999999997E-3</c:v>
                </c:pt>
                <c:pt idx="198">
                  <c:v>-4.6870839999999993E-3</c:v>
                </c:pt>
                <c:pt idx="199">
                  <c:v>-4.6310359999999998E-3</c:v>
                </c:pt>
                <c:pt idx="200">
                  <c:v>-4.6202090000000001E-3</c:v>
                </c:pt>
                <c:pt idx="201">
                  <c:v>-4.7334639999999997E-3</c:v>
                </c:pt>
                <c:pt idx="202">
                  <c:v>-4.5879409999999999E-3</c:v>
                </c:pt>
                <c:pt idx="203">
                  <c:v>-4.6683920000000004E-3</c:v>
                </c:pt>
                <c:pt idx="204">
                  <c:v>-5.0069940000000007E-3</c:v>
                </c:pt>
                <c:pt idx="205">
                  <c:v>-4.6947509999999996E-3</c:v>
                </c:pt>
                <c:pt idx="206">
                  <c:v>-4.576475E-3</c:v>
                </c:pt>
                <c:pt idx="207">
                  <c:v>-4.5117179999999996E-3</c:v>
                </c:pt>
                <c:pt idx="208">
                  <c:v>-4.6870540000000004E-3</c:v>
                </c:pt>
                <c:pt idx="209">
                  <c:v>-4.8217199999999998E-3</c:v>
                </c:pt>
                <c:pt idx="210">
                  <c:v>-4.4167730000000006E-3</c:v>
                </c:pt>
                <c:pt idx="211">
                  <c:v>-4.6726729999999996E-3</c:v>
                </c:pt>
                <c:pt idx="212">
                  <c:v>-4.5705069999999997E-3</c:v>
                </c:pt>
                <c:pt idx="213">
                  <c:v>-4.6916750000000002E-3</c:v>
                </c:pt>
                <c:pt idx="214">
                  <c:v>-4.7574959999999999E-3</c:v>
                </c:pt>
                <c:pt idx="215">
                  <c:v>-4.3953050000000004E-3</c:v>
                </c:pt>
                <c:pt idx="216">
                  <c:v>-4.5300470000000006E-3</c:v>
                </c:pt>
                <c:pt idx="217">
                  <c:v>-4.5906369999999998E-3</c:v>
                </c:pt>
                <c:pt idx="218">
                  <c:v>-4.3367809999999996E-3</c:v>
                </c:pt>
                <c:pt idx="219">
                  <c:v>-4.5155790000000005E-3</c:v>
                </c:pt>
                <c:pt idx="220">
                  <c:v>-4.5418170000000001E-3</c:v>
                </c:pt>
                <c:pt idx="221">
                  <c:v>-4.6813330000000002E-3</c:v>
                </c:pt>
                <c:pt idx="222">
                  <c:v>-4.4990740000000005E-3</c:v>
                </c:pt>
                <c:pt idx="223">
                  <c:v>-4.6615140000000003E-3</c:v>
                </c:pt>
                <c:pt idx="224">
                  <c:v>-4.5347169999999997E-3</c:v>
                </c:pt>
                <c:pt idx="225">
                  <c:v>-4.5536659999999996E-3</c:v>
                </c:pt>
                <c:pt idx="226">
                  <c:v>-4.628755E-3</c:v>
                </c:pt>
                <c:pt idx="227">
                  <c:v>-4.5890819999999995E-3</c:v>
                </c:pt>
                <c:pt idx="228">
                  <c:v>-4.5249469999999997E-3</c:v>
                </c:pt>
                <c:pt idx="229">
                  <c:v>-4.46154E-3</c:v>
                </c:pt>
                <c:pt idx="230">
                  <c:v>-4.3803159999999996E-3</c:v>
                </c:pt>
                <c:pt idx="231">
                  <c:v>-4.5875710000000004E-3</c:v>
                </c:pt>
                <c:pt idx="232">
                  <c:v>-4.5367529999999993E-3</c:v>
                </c:pt>
                <c:pt idx="233">
                  <c:v>-4.5107709999999994E-3</c:v>
                </c:pt>
                <c:pt idx="234">
                  <c:v>-4.3649459999999998E-3</c:v>
                </c:pt>
                <c:pt idx="235">
                  <c:v>-4.5086939999999997E-3</c:v>
                </c:pt>
                <c:pt idx="236">
                  <c:v>-4.4800659999999996E-3</c:v>
                </c:pt>
                <c:pt idx="237">
                  <c:v>-4.6538609999999996E-3</c:v>
                </c:pt>
                <c:pt idx="238">
                  <c:v>-4.5651549999999996E-3</c:v>
                </c:pt>
                <c:pt idx="239">
                  <c:v>-4.6293160000000005E-3</c:v>
                </c:pt>
                <c:pt idx="240">
                  <c:v>-4.7872339999999996E-3</c:v>
                </c:pt>
                <c:pt idx="241">
                  <c:v>-4.737443E-3</c:v>
                </c:pt>
                <c:pt idx="242">
                  <c:v>-5.140688E-3</c:v>
                </c:pt>
                <c:pt idx="243">
                  <c:v>-4.8400200000000004E-3</c:v>
                </c:pt>
                <c:pt idx="244">
                  <c:v>-4.3885E-3</c:v>
                </c:pt>
                <c:pt idx="245">
                  <c:v>-4.565174E-3</c:v>
                </c:pt>
                <c:pt idx="246">
                  <c:v>-4.6678740000000007E-3</c:v>
                </c:pt>
                <c:pt idx="247">
                  <c:v>-4.8962780000000004E-3</c:v>
                </c:pt>
                <c:pt idx="248">
                  <c:v>-4.6056889999999996E-3</c:v>
                </c:pt>
                <c:pt idx="249">
                  <c:v>-4.6567789999999998E-3</c:v>
                </c:pt>
                <c:pt idx="250">
                  <c:v>-4.7741519999999994E-3</c:v>
                </c:pt>
                <c:pt idx="251">
                  <c:v>-4.9038789999999999E-3</c:v>
                </c:pt>
                <c:pt idx="252">
                  <c:v>-4.7027129999999999E-3</c:v>
                </c:pt>
                <c:pt idx="253">
                  <c:v>-4.6776780000000002E-3</c:v>
                </c:pt>
                <c:pt idx="254">
                  <c:v>-4.7591360000000006E-3</c:v>
                </c:pt>
                <c:pt idx="255">
                  <c:v>-4.5283529999999997E-3</c:v>
                </c:pt>
                <c:pt idx="256">
                  <c:v>-4.6456470000000001E-3</c:v>
                </c:pt>
                <c:pt idx="257">
                  <c:v>-4.3072220000000003E-3</c:v>
                </c:pt>
                <c:pt idx="258">
                  <c:v>-4.7207580000000002E-3</c:v>
                </c:pt>
                <c:pt idx="259">
                  <c:v>-4.317731E-3</c:v>
                </c:pt>
                <c:pt idx="260">
                  <c:v>-4.5289199999999996E-3</c:v>
                </c:pt>
                <c:pt idx="261">
                  <c:v>-4.3872320000000005E-3</c:v>
                </c:pt>
                <c:pt idx="262">
                  <c:v>-4.4207380000000004E-3</c:v>
                </c:pt>
                <c:pt idx="263">
                  <c:v>-4.471643E-3</c:v>
                </c:pt>
                <c:pt idx="264">
                  <c:v>-4.1875060000000006E-3</c:v>
                </c:pt>
                <c:pt idx="265">
                  <c:v>-4.2410260000000002E-3</c:v>
                </c:pt>
                <c:pt idx="266">
                  <c:v>-4.2831320000000003E-3</c:v>
                </c:pt>
                <c:pt idx="267">
                  <c:v>-4.3054699999999996E-3</c:v>
                </c:pt>
                <c:pt idx="268">
                  <c:v>-4.4180470000000005E-3</c:v>
                </c:pt>
                <c:pt idx="269">
                  <c:v>-4.3325259999999997E-3</c:v>
                </c:pt>
                <c:pt idx="270">
                  <c:v>-4.2322990000000001E-3</c:v>
                </c:pt>
                <c:pt idx="271">
                  <c:v>-4.4208060000000002E-3</c:v>
                </c:pt>
                <c:pt idx="272">
                  <c:v>-4.2894270000000002E-3</c:v>
                </c:pt>
                <c:pt idx="273">
                  <c:v>-4.3753279999999995E-3</c:v>
                </c:pt>
                <c:pt idx="274">
                  <c:v>-4.3417979999999991E-3</c:v>
                </c:pt>
                <c:pt idx="275">
                  <c:v>-4.3578550000000008E-3</c:v>
                </c:pt>
                <c:pt idx="276">
                  <c:v>-4.2318920000000001E-3</c:v>
                </c:pt>
                <c:pt idx="277">
                  <c:v>-4.3652700000000001E-3</c:v>
                </c:pt>
                <c:pt idx="278">
                  <c:v>-4.5281749999999997E-3</c:v>
                </c:pt>
                <c:pt idx="279">
                  <c:v>-4.4753710000000006E-3</c:v>
                </c:pt>
                <c:pt idx="280">
                  <c:v>-4.1573349999999998E-3</c:v>
                </c:pt>
                <c:pt idx="281">
                  <c:v>-4.1877809999999998E-3</c:v>
                </c:pt>
                <c:pt idx="282">
                  <c:v>-4.2695650000000003E-3</c:v>
                </c:pt>
                <c:pt idx="283">
                  <c:v>-4.2857840000000008E-3</c:v>
                </c:pt>
                <c:pt idx="284">
                  <c:v>-4.1196539999999995E-3</c:v>
                </c:pt>
                <c:pt idx="285">
                  <c:v>-4.123486E-3</c:v>
                </c:pt>
                <c:pt idx="286">
                  <c:v>-4.5369060000000003E-3</c:v>
                </c:pt>
                <c:pt idx="287">
                  <c:v>-4.1582950000000002E-3</c:v>
                </c:pt>
                <c:pt idx="288">
                  <c:v>-4.3885129999999993E-3</c:v>
                </c:pt>
                <c:pt idx="289">
                  <c:v>-4.1880479999999998E-3</c:v>
                </c:pt>
                <c:pt idx="290">
                  <c:v>-4.5043639999999994E-3</c:v>
                </c:pt>
                <c:pt idx="291">
                  <c:v>-4.510086E-3</c:v>
                </c:pt>
                <c:pt idx="292">
                  <c:v>-4.3246490000000007E-3</c:v>
                </c:pt>
                <c:pt idx="293">
                  <c:v>-4.5373280000000002E-3</c:v>
                </c:pt>
                <c:pt idx="294">
                  <c:v>-4.4356050000000005E-3</c:v>
                </c:pt>
                <c:pt idx="295">
                  <c:v>-4.7294570000000003E-3</c:v>
                </c:pt>
                <c:pt idx="296">
                  <c:v>-4.453055E-3</c:v>
                </c:pt>
                <c:pt idx="297">
                  <c:v>-4.501166E-3</c:v>
                </c:pt>
                <c:pt idx="298">
                  <c:v>-4.5863170000000003E-3</c:v>
                </c:pt>
                <c:pt idx="299">
                  <c:v>-4.7469599999999997E-3</c:v>
                </c:pt>
                <c:pt idx="300">
                  <c:v>-4.791656E-3</c:v>
                </c:pt>
                <c:pt idx="301">
                  <c:v>-4.527405E-3</c:v>
                </c:pt>
                <c:pt idx="302">
                  <c:v>-4.8004679999999996E-3</c:v>
                </c:pt>
                <c:pt idx="303">
                  <c:v>-4.3411669999999999E-3</c:v>
                </c:pt>
                <c:pt idx="304">
                  <c:v>-4.6341999999999998E-3</c:v>
                </c:pt>
                <c:pt idx="305">
                  <c:v>-4.4790329999999995E-3</c:v>
                </c:pt>
                <c:pt idx="306">
                  <c:v>-4.1465690000000001E-3</c:v>
                </c:pt>
                <c:pt idx="307">
                  <c:v>-4.4491689999999993E-3</c:v>
                </c:pt>
                <c:pt idx="308">
                  <c:v>-4.5921520000000004E-3</c:v>
                </c:pt>
                <c:pt idx="309">
                  <c:v>-4.2192829999999999E-3</c:v>
                </c:pt>
                <c:pt idx="310">
                  <c:v>-4.2878639999999997E-3</c:v>
                </c:pt>
                <c:pt idx="311">
                  <c:v>-4.3425959999999998E-3</c:v>
                </c:pt>
                <c:pt idx="312">
                  <c:v>-4.3934159999999998E-3</c:v>
                </c:pt>
                <c:pt idx="313">
                  <c:v>-4.2864540000000003E-3</c:v>
                </c:pt>
                <c:pt idx="314">
                  <c:v>-3.9550849999999997E-3</c:v>
                </c:pt>
                <c:pt idx="315">
                  <c:v>-4.3431639999999992E-3</c:v>
                </c:pt>
                <c:pt idx="316">
                  <c:v>-4.5672230000000005E-3</c:v>
                </c:pt>
                <c:pt idx="317">
                  <c:v>-4.1543550000000002E-3</c:v>
                </c:pt>
                <c:pt idx="318">
                  <c:v>-4.2094879999999999E-3</c:v>
                </c:pt>
                <c:pt idx="319">
                  <c:v>-4.2421379999999995E-3</c:v>
                </c:pt>
                <c:pt idx="320">
                  <c:v>-4.1643349999999999E-3</c:v>
                </c:pt>
                <c:pt idx="321">
                  <c:v>-4.3416849999999996E-3</c:v>
                </c:pt>
                <c:pt idx="322">
                  <c:v>-4.4538629999999997E-3</c:v>
                </c:pt>
                <c:pt idx="323">
                  <c:v>-4.1200660000000004E-3</c:v>
                </c:pt>
                <c:pt idx="324">
                  <c:v>-4.0078160000000009E-3</c:v>
                </c:pt>
                <c:pt idx="325">
                  <c:v>-4.0251430000000001E-3</c:v>
                </c:pt>
                <c:pt idx="326">
                  <c:v>-3.9781719999999994E-3</c:v>
                </c:pt>
                <c:pt idx="327">
                  <c:v>-4.208448E-3</c:v>
                </c:pt>
                <c:pt idx="328">
                  <c:v>-4.0323479999999998E-3</c:v>
                </c:pt>
                <c:pt idx="329">
                  <c:v>-4.0709159999999999E-3</c:v>
                </c:pt>
                <c:pt idx="330">
                  <c:v>-3.8436910000000002E-3</c:v>
                </c:pt>
                <c:pt idx="331">
                  <c:v>-3.8450959999999997E-3</c:v>
                </c:pt>
                <c:pt idx="332">
                  <c:v>-3.7118170000000001E-3</c:v>
                </c:pt>
                <c:pt idx="333">
                  <c:v>-4.0364619999999993E-3</c:v>
                </c:pt>
                <c:pt idx="334">
                  <c:v>-4.0109030000000006E-3</c:v>
                </c:pt>
                <c:pt idx="335">
                  <c:v>-3.97694E-3</c:v>
                </c:pt>
                <c:pt idx="336">
                  <c:v>-4.148344E-3</c:v>
                </c:pt>
                <c:pt idx="337">
                  <c:v>-4.0561009999999995E-3</c:v>
                </c:pt>
                <c:pt idx="338">
                  <c:v>-4.2234769999999998E-3</c:v>
                </c:pt>
                <c:pt idx="339">
                  <c:v>-4.0437149999999998E-3</c:v>
                </c:pt>
                <c:pt idx="340">
                  <c:v>-4.2786220000000002E-3</c:v>
                </c:pt>
                <c:pt idx="341">
                  <c:v>-4.1334089999999993E-3</c:v>
                </c:pt>
                <c:pt idx="342">
                  <c:v>-4.2701299999999996E-3</c:v>
                </c:pt>
                <c:pt idx="343">
                  <c:v>-4.0956200000000003E-3</c:v>
                </c:pt>
                <c:pt idx="344">
                  <c:v>-4.2878450000000002E-3</c:v>
                </c:pt>
                <c:pt idx="345">
                  <c:v>-4.4590479999999993E-3</c:v>
                </c:pt>
                <c:pt idx="346">
                  <c:v>-4.2964180000000006E-3</c:v>
                </c:pt>
                <c:pt idx="347">
                  <c:v>-4.3309529999999994E-3</c:v>
                </c:pt>
                <c:pt idx="348">
                  <c:v>-4.0222229999999993E-3</c:v>
                </c:pt>
                <c:pt idx="349">
                  <c:v>-4.2395480000000001E-3</c:v>
                </c:pt>
                <c:pt idx="350">
                  <c:v>-4.0893859999999995E-3</c:v>
                </c:pt>
                <c:pt idx="351">
                  <c:v>-4.0611659999999997E-3</c:v>
                </c:pt>
                <c:pt idx="352">
                  <c:v>-3.9286019999999998E-3</c:v>
                </c:pt>
                <c:pt idx="353">
                  <c:v>-3.9322749999999998E-3</c:v>
                </c:pt>
                <c:pt idx="354">
                  <c:v>-3.8417450000000006E-3</c:v>
                </c:pt>
                <c:pt idx="355">
                  <c:v>-3.878406E-3</c:v>
                </c:pt>
                <c:pt idx="356">
                  <c:v>-3.7943E-3</c:v>
                </c:pt>
                <c:pt idx="357">
                  <c:v>-3.6599899999999997E-3</c:v>
                </c:pt>
                <c:pt idx="358">
                  <c:v>-3.7349750000000006E-3</c:v>
                </c:pt>
                <c:pt idx="359">
                  <c:v>-3.6386770000000003E-3</c:v>
                </c:pt>
                <c:pt idx="360">
                  <c:v>-3.6117279999999998E-3</c:v>
                </c:pt>
                <c:pt idx="361">
                  <c:v>-3.4434169999999998E-3</c:v>
                </c:pt>
                <c:pt idx="362">
                  <c:v>-3.5308170000000003E-3</c:v>
                </c:pt>
                <c:pt idx="363">
                  <c:v>-3.5361890000000003E-3</c:v>
                </c:pt>
                <c:pt idx="364">
                  <c:v>-3.5545720000000002E-3</c:v>
                </c:pt>
                <c:pt idx="365">
                  <c:v>-3.5414379999999996E-3</c:v>
                </c:pt>
                <c:pt idx="366">
                  <c:v>-3.9077030000000002E-3</c:v>
                </c:pt>
                <c:pt idx="367">
                  <c:v>-3.5658850000000004E-3</c:v>
                </c:pt>
                <c:pt idx="368">
                  <c:v>-3.8999600000000001E-3</c:v>
                </c:pt>
                <c:pt idx="369">
                  <c:v>-3.7983460000000002E-3</c:v>
                </c:pt>
                <c:pt idx="370">
                  <c:v>-3.7541119999999996E-3</c:v>
                </c:pt>
                <c:pt idx="371">
                  <c:v>-3.6250369999999998E-3</c:v>
                </c:pt>
                <c:pt idx="372">
                  <c:v>-3.775685E-3</c:v>
                </c:pt>
                <c:pt idx="373">
                  <c:v>-3.5537800000000003E-3</c:v>
                </c:pt>
                <c:pt idx="374">
                  <c:v>-3.5101709999999999E-3</c:v>
                </c:pt>
                <c:pt idx="375">
                  <c:v>-3.534457E-3</c:v>
                </c:pt>
                <c:pt idx="376">
                  <c:v>-3.7216069999999996E-3</c:v>
                </c:pt>
                <c:pt idx="377">
                  <c:v>-3.7970409999999997E-3</c:v>
                </c:pt>
                <c:pt idx="378">
                  <c:v>-3.9173690000000004E-3</c:v>
                </c:pt>
                <c:pt idx="379">
                  <c:v>-3.9674250000000001E-3</c:v>
                </c:pt>
                <c:pt idx="380">
                  <c:v>-3.6163089999999998E-3</c:v>
                </c:pt>
                <c:pt idx="381">
                  <c:v>-3.7925059999999997E-3</c:v>
                </c:pt>
                <c:pt idx="382">
                  <c:v>-3.6747919999999996E-3</c:v>
                </c:pt>
                <c:pt idx="383">
                  <c:v>-3.7086249999999997E-3</c:v>
                </c:pt>
                <c:pt idx="384">
                  <c:v>-3.8476969999999997E-3</c:v>
                </c:pt>
                <c:pt idx="385">
                  <c:v>-3.5458E-3</c:v>
                </c:pt>
                <c:pt idx="386">
                  <c:v>-3.822775E-3</c:v>
                </c:pt>
                <c:pt idx="387">
                  <c:v>-3.9972510000000003E-3</c:v>
                </c:pt>
                <c:pt idx="388">
                  <c:v>-4.0438650000000007E-3</c:v>
                </c:pt>
                <c:pt idx="389">
                  <c:v>-4.0145559999999999E-3</c:v>
                </c:pt>
                <c:pt idx="390">
                  <c:v>-3.7540509999999996E-3</c:v>
                </c:pt>
                <c:pt idx="391">
                  <c:v>-4.0600219999999999E-3</c:v>
                </c:pt>
                <c:pt idx="392">
                  <c:v>-4.0329119999999996E-3</c:v>
                </c:pt>
                <c:pt idx="393">
                  <c:v>-4.1012790000000002E-3</c:v>
                </c:pt>
                <c:pt idx="394">
                  <c:v>-4.0528050000000005E-3</c:v>
                </c:pt>
                <c:pt idx="395">
                  <c:v>-4.2325940000000001E-3</c:v>
                </c:pt>
                <c:pt idx="396">
                  <c:v>-3.9667060000000004E-3</c:v>
                </c:pt>
                <c:pt idx="397">
                  <c:v>-4.0969020000000004E-3</c:v>
                </c:pt>
                <c:pt idx="398">
                  <c:v>-4.2231159999999998E-3</c:v>
                </c:pt>
                <c:pt idx="399">
                  <c:v>-3.9958840000000008E-3</c:v>
                </c:pt>
                <c:pt idx="400">
                  <c:v>-3.7985039999999999E-3</c:v>
                </c:pt>
                <c:pt idx="401">
                  <c:v>-3.6607860000000001E-3</c:v>
                </c:pt>
                <c:pt idx="402">
                  <c:v>-3.8253549999999999E-3</c:v>
                </c:pt>
                <c:pt idx="403">
                  <c:v>-3.9314839999999998E-3</c:v>
                </c:pt>
                <c:pt idx="404">
                  <c:v>-3.8918319999999996E-3</c:v>
                </c:pt>
                <c:pt idx="405">
                  <c:v>-3.6631059999999997E-3</c:v>
                </c:pt>
                <c:pt idx="406">
                  <c:v>-3.6332219999999998E-3</c:v>
                </c:pt>
                <c:pt idx="407">
                  <c:v>-3.820848E-3</c:v>
                </c:pt>
                <c:pt idx="408">
                  <c:v>-3.7648350000000002E-3</c:v>
                </c:pt>
                <c:pt idx="409">
                  <c:v>-3.7573350000000005E-3</c:v>
                </c:pt>
                <c:pt idx="410">
                  <c:v>-3.821461E-3</c:v>
                </c:pt>
                <c:pt idx="411">
                  <c:v>-3.8992119999999996E-3</c:v>
                </c:pt>
                <c:pt idx="412">
                  <c:v>-3.8761889999999995E-3</c:v>
                </c:pt>
                <c:pt idx="413">
                  <c:v>-3.7185480000000003E-3</c:v>
                </c:pt>
                <c:pt idx="414">
                  <c:v>-4.0604789999999997E-3</c:v>
                </c:pt>
                <c:pt idx="415">
                  <c:v>-3.9022960000000004E-3</c:v>
                </c:pt>
                <c:pt idx="416">
                  <c:v>-3.6594140000000002E-3</c:v>
                </c:pt>
                <c:pt idx="417">
                  <c:v>-3.5936350000000004E-3</c:v>
                </c:pt>
                <c:pt idx="418">
                  <c:v>-4.0157470000000001E-3</c:v>
                </c:pt>
                <c:pt idx="419">
                  <c:v>-3.700353E-3</c:v>
                </c:pt>
                <c:pt idx="420">
                  <c:v>-3.7369940000000004E-3</c:v>
                </c:pt>
                <c:pt idx="421">
                  <c:v>-3.7215099999999999E-3</c:v>
                </c:pt>
                <c:pt idx="422">
                  <c:v>-3.597112E-3</c:v>
                </c:pt>
                <c:pt idx="423">
                  <c:v>-3.913176E-3</c:v>
                </c:pt>
                <c:pt idx="424">
                  <c:v>-3.6570889999999997E-3</c:v>
                </c:pt>
                <c:pt idx="425">
                  <c:v>-3.8987340000000001E-3</c:v>
                </c:pt>
                <c:pt idx="426">
                  <c:v>-3.7939269999999999E-3</c:v>
                </c:pt>
                <c:pt idx="427">
                  <c:v>-3.7760380000000002E-3</c:v>
                </c:pt>
                <c:pt idx="428">
                  <c:v>-3.9015410000000001E-3</c:v>
                </c:pt>
                <c:pt idx="429">
                  <c:v>-3.6503230000000005E-3</c:v>
                </c:pt>
                <c:pt idx="430">
                  <c:v>-3.6276500000000005E-3</c:v>
                </c:pt>
                <c:pt idx="431">
                  <c:v>-3.7102360000000004E-3</c:v>
                </c:pt>
                <c:pt idx="432">
                  <c:v>-3.9851450000000007E-3</c:v>
                </c:pt>
                <c:pt idx="433">
                  <c:v>-3.643917E-3</c:v>
                </c:pt>
                <c:pt idx="434">
                  <c:v>-3.8462119999999999E-3</c:v>
                </c:pt>
                <c:pt idx="435">
                  <c:v>-3.7315859999999994E-3</c:v>
                </c:pt>
                <c:pt idx="436">
                  <c:v>-3.8391679999999996E-3</c:v>
                </c:pt>
                <c:pt idx="437">
                  <c:v>-3.5694799999999999E-3</c:v>
                </c:pt>
                <c:pt idx="438">
                  <c:v>-3.6946399999999999E-3</c:v>
                </c:pt>
                <c:pt idx="439">
                  <c:v>-3.8673270000000003E-3</c:v>
                </c:pt>
                <c:pt idx="440">
                  <c:v>-3.6319360000000005E-3</c:v>
                </c:pt>
                <c:pt idx="441">
                  <c:v>-3.8266129999999995E-3</c:v>
                </c:pt>
                <c:pt idx="442">
                  <c:v>-4.036586E-3</c:v>
                </c:pt>
                <c:pt idx="443">
                  <c:v>-3.692131E-3</c:v>
                </c:pt>
                <c:pt idx="444">
                  <c:v>-3.8524949999999996E-3</c:v>
                </c:pt>
                <c:pt idx="445">
                  <c:v>-3.9970470000000001E-3</c:v>
                </c:pt>
                <c:pt idx="446">
                  <c:v>-3.8442419999999999E-3</c:v>
                </c:pt>
                <c:pt idx="447">
                  <c:v>-3.8845349999999997E-3</c:v>
                </c:pt>
                <c:pt idx="448">
                  <c:v>-3.7718390000000004E-3</c:v>
                </c:pt>
                <c:pt idx="449">
                  <c:v>-4.032679E-3</c:v>
                </c:pt>
                <c:pt idx="450">
                  <c:v>-3.815995E-3</c:v>
                </c:pt>
                <c:pt idx="451">
                  <c:v>-3.7592750000000003E-3</c:v>
                </c:pt>
                <c:pt idx="452">
                  <c:v>-3.7405040000000004E-3</c:v>
                </c:pt>
                <c:pt idx="453">
                  <c:v>-3.7753199999999995E-3</c:v>
                </c:pt>
                <c:pt idx="454">
                  <c:v>-3.6874960000000002E-3</c:v>
                </c:pt>
                <c:pt idx="455">
                  <c:v>-3.8478080000000003E-3</c:v>
                </c:pt>
                <c:pt idx="456">
                  <c:v>-3.781202E-3</c:v>
                </c:pt>
                <c:pt idx="457">
                  <c:v>-4.0881870000000001E-3</c:v>
                </c:pt>
                <c:pt idx="458">
                  <c:v>-3.7312550000000002E-3</c:v>
                </c:pt>
                <c:pt idx="459">
                  <c:v>-4.0183730000000004E-3</c:v>
                </c:pt>
                <c:pt idx="460">
                  <c:v>-4.0808220000000004E-3</c:v>
                </c:pt>
                <c:pt idx="461">
                  <c:v>-4.118933E-3</c:v>
                </c:pt>
                <c:pt idx="462">
                  <c:v>-4.4799829999999999E-3</c:v>
                </c:pt>
                <c:pt idx="463">
                  <c:v>-3.8711379999999997E-3</c:v>
                </c:pt>
                <c:pt idx="464">
                  <c:v>-4.2529100000000004E-3</c:v>
                </c:pt>
                <c:pt idx="465">
                  <c:v>-3.7853289999999996E-3</c:v>
                </c:pt>
                <c:pt idx="466">
                  <c:v>-3.9605029999999998E-3</c:v>
                </c:pt>
                <c:pt idx="467">
                  <c:v>-3.7276169999999999E-3</c:v>
                </c:pt>
                <c:pt idx="468">
                  <c:v>-3.4636770000000001E-3</c:v>
                </c:pt>
                <c:pt idx="469">
                  <c:v>-3.4314969999999995E-3</c:v>
                </c:pt>
                <c:pt idx="470">
                  <c:v>-3.5200380000000001E-3</c:v>
                </c:pt>
                <c:pt idx="471">
                  <c:v>-3.4638000000000004E-3</c:v>
                </c:pt>
                <c:pt idx="472">
                  <c:v>-3.6366160000000001E-3</c:v>
                </c:pt>
                <c:pt idx="473">
                  <c:v>-3.6282600000000003E-3</c:v>
                </c:pt>
                <c:pt idx="474">
                  <c:v>-3.5937320000000001E-3</c:v>
                </c:pt>
                <c:pt idx="475">
                  <c:v>-3.5317439999999999E-3</c:v>
                </c:pt>
                <c:pt idx="476">
                  <c:v>-3.3814090000000002E-3</c:v>
                </c:pt>
                <c:pt idx="477">
                  <c:v>-3.5700030000000004E-3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F-4449-9138-6A57AD1F2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369584"/>
        <c:axId val="591374832"/>
      </c:lineChart>
      <c:catAx>
        <c:axId val="59136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74832"/>
        <c:crosses val="autoZero"/>
        <c:auto val="1"/>
        <c:lblAlgn val="ctr"/>
        <c:lblOffset val="0"/>
        <c:tickLblSkip val="50"/>
        <c:noMultiLvlLbl val="0"/>
      </c:catAx>
      <c:valAx>
        <c:axId val="5913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16</xdr:row>
      <xdr:rowOff>175260</xdr:rowOff>
    </xdr:from>
    <xdr:to>
      <xdr:col>7</xdr:col>
      <xdr:colOff>360033</xdr:colOff>
      <xdr:row>32</xdr:row>
      <xdr:rowOff>67536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D4FFF-B025-4880-B3E9-7B36A7225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16</xdr:row>
      <xdr:rowOff>175260</xdr:rowOff>
    </xdr:from>
    <xdr:to>
      <xdr:col>14</xdr:col>
      <xdr:colOff>474333</xdr:colOff>
      <xdr:row>32</xdr:row>
      <xdr:rowOff>67536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BDCF2-18E2-4897-8379-F54A8390A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32</xdr:row>
      <xdr:rowOff>64770</xdr:rowOff>
    </xdr:from>
    <xdr:to>
      <xdr:col>7</xdr:col>
      <xdr:colOff>476250</xdr:colOff>
      <xdr:row>47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8004B6-B024-46D7-99AD-0DE1868FE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243840</xdr:colOff>
      <xdr:row>32</xdr:row>
      <xdr:rowOff>53340</xdr:rowOff>
    </xdr:from>
    <xdr:to>
      <xdr:col>15</xdr:col>
      <xdr:colOff>548640</xdr:colOff>
      <xdr:row>47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EC6053-70FA-4A1F-AA4C-EF5E01CC9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kedata1_12ml_results2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edata1_12ml_results2101"/>
    </sheetNames>
    <sheetDataSet>
      <sheetData sheetId="0">
        <row r="13">
          <cell r="D13">
            <v>0.22131324000000002</v>
          </cell>
          <cell r="E13">
            <v>0.18894166699999998</v>
          </cell>
          <cell r="F13">
            <v>0.16742396999999998</v>
          </cell>
          <cell r="G13">
            <v>0.154701536</v>
          </cell>
          <cell r="H13">
            <v>0.14333285200000001</v>
          </cell>
          <cell r="I13">
            <v>0.12922198000000001</v>
          </cell>
          <cell r="J13">
            <v>0.11784199599999999</v>
          </cell>
          <cell r="K13">
            <v>0.10628955400000001</v>
          </cell>
          <cell r="L13">
            <v>9.5299080000000008E-2</v>
          </cell>
          <cell r="M13">
            <v>8.655997E-2</v>
          </cell>
          <cell r="N13">
            <v>7.8329060000000006E-2</v>
          </cell>
          <cell r="O13">
            <v>7.1912583000000002E-2</v>
          </cell>
          <cell r="P13">
            <v>6.5679172000000008E-2</v>
          </cell>
          <cell r="Q13">
            <v>6.1490699000000003E-2</v>
          </cell>
          <cell r="R13">
            <v>5.8260732999999995E-2</v>
          </cell>
          <cell r="S13">
            <v>5.5756472000000001E-2</v>
          </cell>
          <cell r="T13">
            <v>5.5465572000000005E-2</v>
          </cell>
          <cell r="U13">
            <v>5.3668110000000005E-2</v>
          </cell>
          <cell r="V13">
            <v>5.2689939999999998E-2</v>
          </cell>
          <cell r="W13">
            <v>5.1569679E-2</v>
          </cell>
          <cell r="X13">
            <v>4.8208652000000005E-2</v>
          </cell>
          <cell r="Y13">
            <v>4.6154231000000004E-2</v>
          </cell>
          <cell r="Z13">
            <v>4.4524205999999997E-2</v>
          </cell>
        </row>
        <row r="14">
          <cell r="D14">
            <v>0.14874525999999999</v>
          </cell>
          <cell r="E14">
            <v>0.12985577300000001</v>
          </cell>
          <cell r="F14">
            <v>0.10272553</v>
          </cell>
          <cell r="G14">
            <v>7.5269063999999997E-2</v>
          </cell>
          <cell r="H14">
            <v>5.8530567999999991E-2</v>
          </cell>
          <cell r="I14">
            <v>4.2801600000000002E-2</v>
          </cell>
          <cell r="J14">
            <v>2.9913551999999996E-2</v>
          </cell>
          <cell r="K14">
            <v>2.2234025999999997E-2</v>
          </cell>
          <cell r="L14">
            <v>1.6161695999999996E-2</v>
          </cell>
          <cell r="M14">
            <v>1.1929549999999997E-2</v>
          </cell>
          <cell r="N14">
            <v>1.0277169999999995E-2</v>
          </cell>
          <cell r="O14">
            <v>8.4221469999999979E-3</v>
          </cell>
          <cell r="P14">
            <v>7.2103199999999992E-3</v>
          </cell>
          <cell r="Q14">
            <v>5.0179509999999997E-3</v>
          </cell>
          <cell r="R14">
            <v>3.4572349999999995E-3</v>
          </cell>
          <cell r="S14">
            <v>2.730332000000002E-3</v>
          </cell>
          <cell r="T14">
            <v>1.9345839999999996E-3</v>
          </cell>
          <cell r="U14">
            <v>1.2302340000000002E-3</v>
          </cell>
          <cell r="V14">
            <v>8.1509999999999916E-4</v>
          </cell>
          <cell r="W14">
            <v>7.5738699999999826E-4</v>
          </cell>
          <cell r="X14">
            <v>5.6594400000000225E-4</v>
          </cell>
          <cell r="Y14">
            <v>3.9487300000000045E-4</v>
          </cell>
          <cell r="Z14">
            <v>5.8295400000000011E-4</v>
          </cell>
        </row>
        <row r="15">
          <cell r="D15">
            <v>0.30682924499999997</v>
          </cell>
          <cell r="E15">
            <v>0.26779804000000001</v>
          </cell>
          <cell r="F15">
            <v>0.22134289299999999</v>
          </cell>
          <cell r="G15">
            <v>0.18901411300000001</v>
          </cell>
          <cell r="H15">
            <v>0.17099922200000001</v>
          </cell>
          <cell r="I15">
            <v>0.14363926599999999</v>
          </cell>
          <cell r="J15">
            <v>0.12144254300000001</v>
          </cell>
          <cell r="K15">
            <v>0.10842038300000001</v>
          </cell>
          <cell r="L15">
            <v>9.5581813000000002E-2</v>
          </cell>
          <cell r="M15">
            <v>8.5574503999999996E-2</v>
          </cell>
          <cell r="N15">
            <v>7.0766482999999991E-2</v>
          </cell>
          <cell r="O15">
            <v>6.4425872999999995E-2</v>
          </cell>
          <cell r="P15">
            <v>5.7297668999999996E-2</v>
          </cell>
          <cell r="Q15">
            <v>5.2168088000000001E-2</v>
          </cell>
          <cell r="R15">
            <v>4.9437237000000002E-2</v>
          </cell>
          <cell r="S15">
            <v>4.6217633000000001E-2</v>
          </cell>
          <cell r="T15">
            <v>4.2808982000000002E-2</v>
          </cell>
          <cell r="U15">
            <v>4.0312826000000003E-2</v>
          </cell>
          <cell r="V15">
            <v>3.6292774999999999E-2</v>
          </cell>
          <cell r="W15">
            <v>3.1752448000000003E-2</v>
          </cell>
          <cell r="X15">
            <v>3.0289680999999999E-2</v>
          </cell>
          <cell r="Y15">
            <v>2.9439345999999998E-2</v>
          </cell>
          <cell r="Z15">
            <v>2.7945570000000003E-2</v>
          </cell>
        </row>
        <row r="16">
          <cell r="D16">
            <v>0.14606851500000001</v>
          </cell>
          <cell r="E16">
            <v>0.12884509999999999</v>
          </cell>
          <cell r="F16">
            <v>0.108239407</v>
          </cell>
          <cell r="G16">
            <v>9.0043826999999993E-2</v>
          </cell>
          <cell r="H16">
            <v>7.5318209999999997E-2</v>
          </cell>
          <cell r="I16">
            <v>5.0932005999999995E-2</v>
          </cell>
          <cell r="J16">
            <v>4.0980937000000002E-2</v>
          </cell>
          <cell r="K16">
            <v>2.9517617000000003E-2</v>
          </cell>
          <cell r="L16">
            <v>2.1737353000000001E-2</v>
          </cell>
          <cell r="M16">
            <v>1.7764311999999997E-2</v>
          </cell>
          <cell r="N16">
            <v>1.4003251000000001E-2</v>
          </cell>
          <cell r="O16">
            <v>1.2745006999999999E-2</v>
          </cell>
          <cell r="P16">
            <v>1.1287637E-2</v>
          </cell>
          <cell r="Q16">
            <v>9.8592919999999987E-3</v>
          </cell>
          <cell r="R16">
            <v>8.8641549999999986E-3</v>
          </cell>
          <cell r="S16">
            <v>8.4539110000000015E-3</v>
          </cell>
          <cell r="T16">
            <v>8.9975760000000002E-3</v>
          </cell>
          <cell r="U16">
            <v>8.7826959999999996E-3</v>
          </cell>
          <cell r="V16">
            <v>1.0540923000000001E-2</v>
          </cell>
          <cell r="W16">
            <v>1.2548638000000001E-2</v>
          </cell>
          <cell r="X16">
            <v>1.2943539000000002E-2</v>
          </cell>
          <cell r="Y16">
            <v>1.1687073999999999E-2</v>
          </cell>
          <cell r="Z16">
            <v>1.2483766E-2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17"/>
  <sheetViews>
    <sheetView tabSelected="1" topLeftCell="A21" workbookViewId="0">
      <selection activeCell="P35" sqref="P35"/>
    </sheetView>
  </sheetViews>
  <sheetFormatPr defaultRowHeight="14.4" x14ac:dyDescent="0.3"/>
  <sheetData>
    <row r="1" spans="1:502" x14ac:dyDescent="0.3">
      <c r="A1" t="s">
        <v>0</v>
      </c>
      <c r="B1">
        <v>1.0844</v>
      </c>
      <c r="C1">
        <v>0.2772173</v>
      </c>
      <c r="D1">
        <v>0.13937411999999999</v>
      </c>
      <c r="E1">
        <v>0.12529858999999999</v>
      </c>
      <c r="F1">
        <v>0.10728273000000001</v>
      </c>
      <c r="G1">
        <v>9.5974416000000007E-2</v>
      </c>
      <c r="H1">
        <v>8.7187979999999998E-2</v>
      </c>
      <c r="I1">
        <v>7.992573E-2</v>
      </c>
      <c r="J1">
        <v>7.2856779999999996E-2</v>
      </c>
      <c r="K1">
        <v>6.6019154999999996E-2</v>
      </c>
      <c r="L1">
        <v>6.0098074000000001E-2</v>
      </c>
      <c r="M1">
        <v>5.5005603E-2</v>
      </c>
      <c r="N1">
        <v>4.9487089999999997E-2</v>
      </c>
      <c r="O1">
        <v>4.5522756999999997E-2</v>
      </c>
      <c r="P1">
        <v>4.1568885999999999E-2</v>
      </c>
      <c r="Q1">
        <v>3.8219858000000002E-2</v>
      </c>
      <c r="R1">
        <v>3.588417E-2</v>
      </c>
      <c r="S1">
        <v>3.3566699999999998E-2</v>
      </c>
      <c r="T1">
        <v>3.1736337000000003E-2</v>
      </c>
      <c r="U1">
        <v>2.9607485999999999E-2</v>
      </c>
      <c r="V1">
        <v>2.7569600999999999E-2</v>
      </c>
      <c r="W1">
        <v>2.5945188000000001E-2</v>
      </c>
      <c r="X1">
        <v>2.3725867000000001E-2</v>
      </c>
      <c r="Y1">
        <v>2.1991569999999998E-2</v>
      </c>
      <c r="Z1">
        <v>2.0800920000000001E-2</v>
      </c>
      <c r="AA1">
        <v>1.9544309999999999E-2</v>
      </c>
      <c r="AB1">
        <v>1.8537119000000001E-2</v>
      </c>
      <c r="AC1">
        <v>1.7777674E-2</v>
      </c>
      <c r="AD1">
        <v>1.6850559000000001E-2</v>
      </c>
      <c r="AE1">
        <v>1.5832938000000001E-2</v>
      </c>
      <c r="AF1">
        <v>1.4907521999999999E-2</v>
      </c>
      <c r="AG1">
        <v>1.4063785000000001E-2</v>
      </c>
      <c r="AH1">
        <v>1.3590058E-2</v>
      </c>
      <c r="AI1">
        <v>1.3155546000000001E-2</v>
      </c>
      <c r="AJ1">
        <v>1.2674922E-2</v>
      </c>
      <c r="AK1">
        <v>1.2137055000000001E-2</v>
      </c>
      <c r="AL1">
        <v>1.170799E-2</v>
      </c>
      <c r="AM1">
        <v>1.1323481E-2</v>
      </c>
      <c r="AN1">
        <v>1.0934549999999999E-2</v>
      </c>
      <c r="AO1">
        <v>1.0533155000000001E-2</v>
      </c>
      <c r="AP1">
        <v>9.9937259999999997E-3</v>
      </c>
      <c r="AQ1">
        <v>9.9369300000000001E-3</v>
      </c>
      <c r="AR1">
        <v>9.2365450000000005E-3</v>
      </c>
      <c r="AS1">
        <v>8.8869480000000004E-3</v>
      </c>
      <c r="AT1">
        <v>8.3439540000000006E-3</v>
      </c>
      <c r="AU1">
        <v>8.0275780000000005E-3</v>
      </c>
      <c r="AV1">
        <v>7.8211989999999992E-3</v>
      </c>
      <c r="AW1">
        <v>7.1696160000000002E-3</v>
      </c>
      <c r="AX1">
        <v>6.8980919999999998E-3</v>
      </c>
      <c r="AY1">
        <v>6.9471680000000001E-3</v>
      </c>
      <c r="AZ1">
        <v>6.5912419999999998E-3</v>
      </c>
      <c r="BA1">
        <v>6.9095279999999999E-3</v>
      </c>
      <c r="BB1">
        <v>6.2665780000000001E-3</v>
      </c>
      <c r="BC1">
        <v>6.1193510000000003E-3</v>
      </c>
      <c r="BD1">
        <v>5.9737590000000004E-3</v>
      </c>
      <c r="BE1">
        <v>5.8058420000000003E-3</v>
      </c>
      <c r="BF1">
        <v>5.7080170000000001E-3</v>
      </c>
      <c r="BG1">
        <v>5.5076309999999998E-3</v>
      </c>
      <c r="BH1">
        <v>5.2549709999999998E-3</v>
      </c>
      <c r="BI1">
        <v>5.0244690000000002E-3</v>
      </c>
      <c r="BJ1">
        <v>4.796341E-3</v>
      </c>
      <c r="BK1">
        <v>4.6274810000000001E-3</v>
      </c>
      <c r="BL1">
        <v>4.5683360000000001E-3</v>
      </c>
      <c r="BM1">
        <v>4.4692259999999998E-3</v>
      </c>
      <c r="BN1">
        <v>4.2905510000000001E-3</v>
      </c>
      <c r="BO1">
        <v>4.219675E-3</v>
      </c>
      <c r="BP1">
        <v>3.8972640000000001E-3</v>
      </c>
      <c r="BQ1">
        <v>3.7981709999999999E-3</v>
      </c>
      <c r="BR1">
        <v>3.6322360000000001E-3</v>
      </c>
      <c r="BS1">
        <v>3.578931E-3</v>
      </c>
      <c r="BT1">
        <v>3.391247E-3</v>
      </c>
      <c r="BU1">
        <v>3.3177509999999999E-3</v>
      </c>
      <c r="BV1">
        <v>3.2332509999999999E-3</v>
      </c>
      <c r="BW1">
        <v>3.1110690000000002E-3</v>
      </c>
      <c r="BX1">
        <v>3.1097299999999998E-3</v>
      </c>
      <c r="BY1">
        <v>2.9589640000000001E-3</v>
      </c>
      <c r="BZ1">
        <v>2.9278120000000001E-3</v>
      </c>
      <c r="CA1">
        <v>2.8358300000000001E-3</v>
      </c>
      <c r="CB1">
        <v>2.84783E-3</v>
      </c>
      <c r="CC1">
        <v>2.7423909999999998E-3</v>
      </c>
      <c r="CD1">
        <v>2.764046E-3</v>
      </c>
      <c r="CE1">
        <v>2.6674749999999999E-3</v>
      </c>
      <c r="CF1">
        <v>2.7230129999999998E-3</v>
      </c>
      <c r="CG1">
        <v>2.562833E-3</v>
      </c>
      <c r="CH1">
        <v>2.5236339999999999E-3</v>
      </c>
      <c r="CI1">
        <v>2.5446330000000001E-3</v>
      </c>
      <c r="CJ1">
        <v>2.5491720000000002E-3</v>
      </c>
      <c r="CK1">
        <v>2.5622610000000001E-3</v>
      </c>
      <c r="CL1">
        <v>2.464754E-3</v>
      </c>
      <c r="CM1">
        <v>2.4031590000000002E-3</v>
      </c>
      <c r="CN1">
        <v>2.3527560000000001E-3</v>
      </c>
      <c r="CO1">
        <v>2.3089289999999999E-3</v>
      </c>
      <c r="CP1">
        <v>2.1882730000000001E-3</v>
      </c>
      <c r="CQ1">
        <v>2.0174870000000001E-3</v>
      </c>
      <c r="CR1">
        <v>1.8606720000000001E-3</v>
      </c>
      <c r="CS1">
        <v>1.6158419999999999E-3</v>
      </c>
      <c r="CT1">
        <v>1.8458839999999999E-3</v>
      </c>
      <c r="CU1">
        <v>1.6749009999999999E-3</v>
      </c>
      <c r="CV1">
        <v>1.6250380000000001E-3</v>
      </c>
      <c r="CW1">
        <v>1.586091E-3</v>
      </c>
      <c r="CX1">
        <v>1.6079180000000001E-3</v>
      </c>
      <c r="CY1">
        <v>1.5499590000000001E-3</v>
      </c>
      <c r="CZ1">
        <v>1.458361E-3</v>
      </c>
      <c r="DA1">
        <v>1.5150509999999999E-3</v>
      </c>
      <c r="DB1">
        <v>1.5105679999999999E-3</v>
      </c>
      <c r="DC1">
        <v>1.418707E-3</v>
      </c>
      <c r="DD1">
        <v>1.3505360000000001E-3</v>
      </c>
      <c r="DE1">
        <v>1.322085E-3</v>
      </c>
      <c r="DF1">
        <v>1.2939570000000001E-3</v>
      </c>
      <c r="DG1">
        <v>1.264318E-3</v>
      </c>
      <c r="DH1">
        <v>1.2505699999999999E-3</v>
      </c>
      <c r="DI1">
        <v>1.1181959999999999E-3</v>
      </c>
      <c r="DJ1">
        <v>1.1342399999999999E-3</v>
      </c>
      <c r="DK1">
        <v>1.1297499999999999E-3</v>
      </c>
      <c r="DL1">
        <v>1.2121020000000001E-3</v>
      </c>
      <c r="DM1">
        <v>1.1566359999999999E-3</v>
      </c>
      <c r="DN1">
        <v>1.0668590000000001E-3</v>
      </c>
      <c r="DO1">
        <v>1.0256569999999999E-3</v>
      </c>
      <c r="DP1">
        <v>1.0287829999999999E-3</v>
      </c>
      <c r="DQ1">
        <v>1.038731E-3</v>
      </c>
      <c r="DR1">
        <v>1.074359E-3</v>
      </c>
      <c r="DS1">
        <v>1.0587229999999999E-3</v>
      </c>
      <c r="DT1">
        <v>1.0208299999999999E-3</v>
      </c>
      <c r="DU1">
        <v>1.0059260000000001E-3</v>
      </c>
      <c r="DV1">
        <v>1.040317E-3</v>
      </c>
      <c r="DW1">
        <v>9.99689E-4</v>
      </c>
      <c r="DX1">
        <v>9.7643299999999997E-4</v>
      </c>
      <c r="DY1">
        <v>9.86275E-4</v>
      </c>
      <c r="DZ1">
        <v>9.2421199999999999E-4</v>
      </c>
      <c r="EA1">
        <v>9.9600600000000002E-4</v>
      </c>
      <c r="EB1">
        <v>1.006495E-3</v>
      </c>
      <c r="EC1">
        <v>9.8120200000000003E-4</v>
      </c>
      <c r="ED1">
        <v>9.6790799999999996E-4</v>
      </c>
      <c r="EE1">
        <v>8.7364699999999997E-4</v>
      </c>
      <c r="EF1">
        <v>9.0425100000000001E-4</v>
      </c>
      <c r="EG1">
        <v>9.2658699999999998E-4</v>
      </c>
      <c r="EH1">
        <v>8.7092099999999998E-4</v>
      </c>
      <c r="EI1">
        <v>8.1920300000000001E-4</v>
      </c>
      <c r="EJ1">
        <v>8.4301700000000005E-4</v>
      </c>
      <c r="EK1">
        <v>8.7447899999999995E-4</v>
      </c>
      <c r="EL1">
        <v>7.7970800000000005E-4</v>
      </c>
      <c r="EM1">
        <v>7.85654E-4</v>
      </c>
      <c r="EN1">
        <v>8.97433E-4</v>
      </c>
      <c r="EO1">
        <v>7.90151E-4</v>
      </c>
      <c r="EP1">
        <v>7.8206700000000001E-4</v>
      </c>
      <c r="EQ1">
        <v>6.92887E-4</v>
      </c>
      <c r="ER1">
        <v>7.4248200000000004E-4</v>
      </c>
      <c r="ES1">
        <v>7.9955300000000005E-4</v>
      </c>
      <c r="ET1">
        <v>7.7614700000000003E-4</v>
      </c>
      <c r="EU1">
        <v>8.0552499999999997E-4</v>
      </c>
      <c r="EV1">
        <v>8.2516999999999996E-4</v>
      </c>
      <c r="EW1">
        <v>7.3141600000000003E-4</v>
      </c>
      <c r="EX1">
        <v>7.3574100000000004E-4</v>
      </c>
      <c r="EY1">
        <v>7.8262799999999995E-4</v>
      </c>
      <c r="EZ1">
        <v>7.5554799999999998E-4</v>
      </c>
      <c r="FA1">
        <v>7.5599499999999997E-4</v>
      </c>
      <c r="FB1">
        <v>7.7125499999999999E-4</v>
      </c>
      <c r="FC1">
        <v>7.7478300000000003E-4</v>
      </c>
      <c r="FD1">
        <v>6.96158E-4</v>
      </c>
      <c r="FE1">
        <v>6.9939899999999996E-4</v>
      </c>
      <c r="FF1">
        <v>7.2156200000000003E-4</v>
      </c>
      <c r="FG1">
        <v>6.9823200000000002E-4</v>
      </c>
      <c r="FH1">
        <v>7.4422900000000001E-4</v>
      </c>
      <c r="FI1">
        <v>6.6262799999999996E-4</v>
      </c>
      <c r="FJ1">
        <v>6.1885599999999999E-4</v>
      </c>
      <c r="FK1">
        <v>6.8815599999999999E-4</v>
      </c>
      <c r="FL1">
        <v>6.4464899999999996E-4</v>
      </c>
      <c r="FM1">
        <v>6.8398899999999997E-4</v>
      </c>
      <c r="FN1">
        <v>7.5788199999999998E-4</v>
      </c>
      <c r="FO1">
        <v>6.0892900000000002E-4</v>
      </c>
      <c r="FP1">
        <v>5.8012299999999999E-4</v>
      </c>
      <c r="FQ1">
        <v>6.0022000000000005E-4</v>
      </c>
      <c r="FR1">
        <v>5.7498399999999996E-4</v>
      </c>
      <c r="FS1">
        <v>6.6572599999999995E-4</v>
      </c>
      <c r="FT1">
        <v>6.9482500000000004E-4</v>
      </c>
      <c r="FU1">
        <v>6.5811000000000005E-4</v>
      </c>
      <c r="FV1">
        <v>6.3400499999999999E-4</v>
      </c>
      <c r="FW1">
        <v>5.4343900000000005E-4</v>
      </c>
      <c r="FX1">
        <v>6.2811200000000001E-4</v>
      </c>
      <c r="FY1">
        <v>5.3210200000000001E-4</v>
      </c>
      <c r="FZ1">
        <v>5.3737000000000001E-4</v>
      </c>
      <c r="GA1">
        <v>5.4534899999999999E-4</v>
      </c>
      <c r="GB1">
        <v>5.0264099999999996E-4</v>
      </c>
      <c r="GC1">
        <v>5.3392200000000004E-4</v>
      </c>
      <c r="GD1">
        <v>4.6778500000000002E-4</v>
      </c>
      <c r="GE1">
        <v>4.9365499999999996E-4</v>
      </c>
      <c r="GF1">
        <v>5.0490400000000003E-4</v>
      </c>
      <c r="GG1">
        <v>4.93547E-4</v>
      </c>
      <c r="GH1">
        <v>5.2897800000000004E-4</v>
      </c>
      <c r="GI1">
        <v>5.6543499999999998E-4</v>
      </c>
      <c r="GJ1">
        <v>5.4243100000000001E-4</v>
      </c>
      <c r="GK1">
        <v>5.1436199999999998E-4</v>
      </c>
      <c r="GL1">
        <v>5.1524100000000005E-4</v>
      </c>
      <c r="GM1">
        <v>5.3257700000000001E-4</v>
      </c>
      <c r="GN1">
        <v>5.4181699999999999E-4</v>
      </c>
      <c r="GO1">
        <v>5.7409200000000001E-4</v>
      </c>
      <c r="GP1">
        <v>5.0567799999999997E-4</v>
      </c>
      <c r="GQ1">
        <v>4.5284200000000001E-4</v>
      </c>
      <c r="GR1">
        <v>4.8303899999999999E-4</v>
      </c>
      <c r="GS1">
        <v>4.8923100000000002E-4</v>
      </c>
      <c r="GT1">
        <v>5.0694900000000003E-4</v>
      </c>
      <c r="GU1">
        <v>4.9430199999999996E-4</v>
      </c>
      <c r="GV1">
        <v>4.8217600000000001E-4</v>
      </c>
      <c r="GW1">
        <v>4.6098500000000002E-4</v>
      </c>
      <c r="GX1">
        <v>5.5037200000000004E-4</v>
      </c>
      <c r="GY1">
        <v>4.3906899999999999E-4</v>
      </c>
      <c r="GZ1">
        <v>4.6614699999999998E-4</v>
      </c>
      <c r="HA1">
        <v>5.3360199999999999E-4</v>
      </c>
      <c r="HB1">
        <v>4.76315E-4</v>
      </c>
      <c r="HC1">
        <v>4.3205700000000001E-4</v>
      </c>
      <c r="HD1">
        <v>4.1923600000000002E-4</v>
      </c>
      <c r="HE1">
        <v>3.93323E-4</v>
      </c>
      <c r="HF1">
        <v>4.0469699999999998E-4</v>
      </c>
      <c r="HG1">
        <v>4.0383699999999999E-4</v>
      </c>
      <c r="HH1">
        <v>3.8811299999999999E-4</v>
      </c>
      <c r="HI1">
        <v>3.8921499999999999E-4</v>
      </c>
      <c r="HJ1">
        <v>4.18887E-4</v>
      </c>
      <c r="HK1">
        <v>4.0254400000000001E-4</v>
      </c>
      <c r="HL1">
        <v>4.0001799999999998E-4</v>
      </c>
      <c r="HM1">
        <v>4.5060500000000003E-4</v>
      </c>
      <c r="HN1">
        <v>5.6456699999999998E-4</v>
      </c>
      <c r="HO1">
        <v>4.5516699999999997E-4</v>
      </c>
      <c r="HP1">
        <v>4.6320999999999998E-4</v>
      </c>
      <c r="HQ1">
        <v>4.6133699999999998E-4</v>
      </c>
      <c r="HR1">
        <v>4.6623900000000002E-4</v>
      </c>
      <c r="HS1">
        <v>4.1655199999999999E-4</v>
      </c>
      <c r="HT1">
        <v>4.01424E-4</v>
      </c>
      <c r="HU1">
        <v>3.8458699999999998E-4</v>
      </c>
      <c r="HV1">
        <v>4.1016099999999998E-4</v>
      </c>
      <c r="HW1">
        <v>4.3552499999999997E-4</v>
      </c>
      <c r="HX1">
        <v>4.1133400000000002E-4</v>
      </c>
      <c r="HY1">
        <v>4.3941899999999997E-4</v>
      </c>
      <c r="HZ1">
        <v>4.2844200000000002E-4</v>
      </c>
      <c r="IA1">
        <v>5.0369900000000003E-4</v>
      </c>
      <c r="IB1">
        <v>4.9286499999999999E-4</v>
      </c>
      <c r="IC1">
        <v>3.9418999999999999E-4</v>
      </c>
      <c r="ID1">
        <v>4.4308100000000001E-4</v>
      </c>
      <c r="IE1">
        <v>4.4157700000000002E-4</v>
      </c>
      <c r="IF1">
        <v>4.6804300000000002E-4</v>
      </c>
      <c r="IG1">
        <v>5.5320900000000004E-4</v>
      </c>
      <c r="IH1">
        <v>4.7893600000000001E-4</v>
      </c>
      <c r="II1">
        <v>5.5961499999999996E-4</v>
      </c>
      <c r="IJ1">
        <v>4.7335399999999999E-4</v>
      </c>
      <c r="IK1">
        <v>4.5914699999999997E-4</v>
      </c>
      <c r="IL1">
        <v>4.6024500000000002E-4</v>
      </c>
      <c r="IM1">
        <v>4.7268499999999998E-4</v>
      </c>
      <c r="IN1">
        <v>5.3376699999999999E-4</v>
      </c>
      <c r="IO1">
        <v>5.2281199999999999E-4</v>
      </c>
      <c r="IP1">
        <v>5.1635199999999998E-4</v>
      </c>
      <c r="IQ1">
        <v>4.2567400000000002E-4</v>
      </c>
      <c r="IR1">
        <v>4.9079400000000002E-4</v>
      </c>
      <c r="IS1">
        <v>5.1113199999999997E-4</v>
      </c>
      <c r="IT1">
        <v>5.6267600000000002E-4</v>
      </c>
      <c r="IU1">
        <v>4.9461999999999998E-4</v>
      </c>
      <c r="IV1">
        <v>5.4708999999999997E-4</v>
      </c>
      <c r="IW1">
        <v>4.8304199999999999E-4</v>
      </c>
      <c r="IX1">
        <v>4.85415E-4</v>
      </c>
      <c r="IY1">
        <v>5.1285499999999999E-4</v>
      </c>
      <c r="IZ1">
        <v>4.4188000000000002E-4</v>
      </c>
      <c r="JA1">
        <v>5.2724599999999999E-4</v>
      </c>
      <c r="JB1">
        <v>3.9480100000000002E-4</v>
      </c>
      <c r="JC1">
        <v>4.18484E-4</v>
      </c>
      <c r="JD1">
        <v>4.7440500000000001E-4</v>
      </c>
      <c r="JE1">
        <v>4.2157499999999999E-4</v>
      </c>
      <c r="JF1">
        <v>4.10111E-4</v>
      </c>
      <c r="JG1">
        <v>5.1616499999999996E-4</v>
      </c>
      <c r="JH1">
        <v>6.0939100000000003E-4</v>
      </c>
      <c r="JI1">
        <v>4.9981099999999996E-4</v>
      </c>
      <c r="JJ1">
        <v>4.8464100000000001E-4</v>
      </c>
      <c r="JK1">
        <v>4.9185600000000004E-4</v>
      </c>
      <c r="JL1">
        <v>4.0492099999999998E-4</v>
      </c>
      <c r="JM1">
        <v>4.6806499999999998E-4</v>
      </c>
      <c r="JN1">
        <v>4.1546200000000001E-4</v>
      </c>
      <c r="JO1">
        <v>4.2202E-4</v>
      </c>
      <c r="JP1">
        <v>4.3007700000000001E-4</v>
      </c>
      <c r="JQ1">
        <v>4.1401300000000002E-4</v>
      </c>
      <c r="JR1">
        <v>4.0192400000000001E-4</v>
      </c>
      <c r="JS1">
        <v>3.2973099999999999E-4</v>
      </c>
      <c r="JT1">
        <v>3.86647E-4</v>
      </c>
      <c r="JU1">
        <v>3.7470599999999999E-4</v>
      </c>
      <c r="JV1">
        <v>3.5779699999999998E-4</v>
      </c>
      <c r="JW1">
        <v>4.2385399999999998E-4</v>
      </c>
      <c r="JX1">
        <v>4.08348E-4</v>
      </c>
      <c r="JY1">
        <v>4.5959000000000001E-4</v>
      </c>
      <c r="JZ1">
        <v>4.8365799999999998E-4</v>
      </c>
      <c r="KA1">
        <v>3.9705099999999999E-4</v>
      </c>
      <c r="KB1">
        <v>4.7631600000000001E-4</v>
      </c>
      <c r="KC1">
        <v>4.5297000000000002E-4</v>
      </c>
      <c r="KD1">
        <v>4.9256799999999998E-4</v>
      </c>
      <c r="KE1">
        <v>4.7298899999999999E-4</v>
      </c>
      <c r="KF1">
        <v>4.66007E-4</v>
      </c>
      <c r="KG1">
        <v>3.9039199999999999E-4</v>
      </c>
      <c r="KH1">
        <v>4.7136900000000002E-4</v>
      </c>
      <c r="KI1">
        <v>5.4531999999999996E-4</v>
      </c>
      <c r="KJ1">
        <v>4.7192600000000001E-4</v>
      </c>
      <c r="KK1">
        <v>4.37568E-4</v>
      </c>
      <c r="KL1">
        <v>5.9459599999999997E-4</v>
      </c>
      <c r="KM1">
        <v>4.6211400000000001E-4</v>
      </c>
      <c r="KN1">
        <v>5.0526499999999997E-4</v>
      </c>
      <c r="KO1">
        <v>5.5722599999999997E-4</v>
      </c>
      <c r="KP1">
        <v>5.3406500000000002E-4</v>
      </c>
      <c r="KQ1">
        <v>5.2494900000000003E-4</v>
      </c>
      <c r="KR1">
        <v>5.3069100000000002E-4</v>
      </c>
      <c r="KS1">
        <v>5.2359599999999998E-4</v>
      </c>
      <c r="KT1">
        <v>5.2205399999999999E-4</v>
      </c>
      <c r="KU1">
        <v>5.1179800000000005E-4</v>
      </c>
      <c r="KV1">
        <v>4.9912000000000003E-4</v>
      </c>
      <c r="KW1">
        <v>5.8900499999999998E-4</v>
      </c>
      <c r="KX1">
        <v>5.6712199999999998E-4</v>
      </c>
      <c r="KY1">
        <v>5.57517E-4</v>
      </c>
      <c r="KZ1">
        <v>6.1966199999999999E-4</v>
      </c>
      <c r="LA1">
        <v>5.3825200000000002E-4</v>
      </c>
      <c r="LB1">
        <v>5.1045400000000003E-4</v>
      </c>
      <c r="LC1">
        <v>4.6616799999999999E-4</v>
      </c>
      <c r="LD1">
        <v>4.6523000000000002E-4</v>
      </c>
      <c r="LE1">
        <v>4.5144899999999998E-4</v>
      </c>
      <c r="LF1">
        <v>3.9420299999999998E-4</v>
      </c>
      <c r="LG1">
        <v>3.97771E-4</v>
      </c>
      <c r="LH1">
        <v>3.83679E-4</v>
      </c>
      <c r="LI1">
        <v>4.6009300000000001E-4</v>
      </c>
      <c r="LJ1">
        <v>3.98308E-4</v>
      </c>
      <c r="LK1">
        <v>3.84158E-4</v>
      </c>
      <c r="LL1">
        <v>3.9659899999999997E-4</v>
      </c>
      <c r="LM1">
        <v>4.70693E-4</v>
      </c>
      <c r="LN1">
        <v>4.1954600000000002E-4</v>
      </c>
      <c r="LO1">
        <v>3.4840899999999999E-4</v>
      </c>
      <c r="LP1">
        <v>3.4372899999999997E-4</v>
      </c>
      <c r="LQ1">
        <v>3.7560300000000002E-4</v>
      </c>
      <c r="LR1">
        <v>4.5347300000000003E-4</v>
      </c>
      <c r="LS1">
        <v>4.0827600000000001E-4</v>
      </c>
      <c r="LT1">
        <v>3.8001099999999998E-4</v>
      </c>
      <c r="LU1">
        <v>3.5761300000000001E-4</v>
      </c>
      <c r="LV1">
        <v>3.9901299999999998E-4</v>
      </c>
      <c r="LW1">
        <v>4.3372000000000001E-4</v>
      </c>
      <c r="LX1">
        <v>4.53788E-4</v>
      </c>
      <c r="LY1">
        <v>4.7110400000000002E-4</v>
      </c>
      <c r="LZ1">
        <v>4.5798699999999998E-4</v>
      </c>
      <c r="MA1">
        <v>6.2504699999999999E-4</v>
      </c>
      <c r="MB1">
        <v>4.5987300000000002E-4</v>
      </c>
      <c r="MC1">
        <v>5.0388199999999998E-4</v>
      </c>
      <c r="MD1">
        <v>6.4114100000000002E-4</v>
      </c>
      <c r="ME1">
        <v>4.8694500000000002E-4</v>
      </c>
      <c r="MF1">
        <v>4.79221E-4</v>
      </c>
      <c r="MG1">
        <v>5.2898599999999995E-4</v>
      </c>
      <c r="MH1">
        <v>4.7916700000000002E-4</v>
      </c>
      <c r="MI1">
        <v>5.4599200000000003E-4</v>
      </c>
      <c r="MJ1">
        <v>5.0215999999999998E-4</v>
      </c>
      <c r="MK1">
        <v>5.2273399999999996E-4</v>
      </c>
      <c r="ML1">
        <v>5.3330300000000005E-4</v>
      </c>
      <c r="MM1">
        <v>5.9461900000000001E-4</v>
      </c>
      <c r="MN1">
        <v>5.3638799999999995E-4</v>
      </c>
      <c r="MO1">
        <v>5.3222299999999996E-4</v>
      </c>
      <c r="MP1">
        <v>5.1202099999999998E-4</v>
      </c>
      <c r="MQ1">
        <v>5.4389599999999998E-4</v>
      </c>
      <c r="MR1">
        <v>6.0682599999999998E-4</v>
      </c>
      <c r="MS1">
        <v>5.8898000000000002E-4</v>
      </c>
      <c r="MT1">
        <v>5.6516499999999996E-4</v>
      </c>
      <c r="MU1">
        <v>5.7217100000000001E-4</v>
      </c>
      <c r="MV1">
        <v>5.2938200000000001E-4</v>
      </c>
      <c r="MW1">
        <v>5.1674299999999995E-4</v>
      </c>
      <c r="MX1">
        <v>5.2406200000000005E-4</v>
      </c>
      <c r="MY1">
        <v>4.7913099999999999E-4</v>
      </c>
      <c r="MZ1">
        <v>4.5812700000000001E-4</v>
      </c>
      <c r="NA1">
        <v>4.4248900000000001E-4</v>
      </c>
      <c r="NB1">
        <v>4.7238199999999998E-4</v>
      </c>
      <c r="NC1">
        <v>4.6780600000000003E-4</v>
      </c>
      <c r="ND1">
        <v>4.5364199999999998E-4</v>
      </c>
      <c r="NE1">
        <v>4.0538199999999998E-4</v>
      </c>
      <c r="NF1">
        <v>4.2176300000000002E-4</v>
      </c>
      <c r="NG1">
        <v>4.5463900000000001E-4</v>
      </c>
      <c r="NH1">
        <v>3.9590300000000002E-4</v>
      </c>
      <c r="NI1">
        <v>3.7330600000000001E-4</v>
      </c>
      <c r="NJ1">
        <v>4.4593399999999999E-4</v>
      </c>
      <c r="NK1">
        <v>4.11192E-4</v>
      </c>
      <c r="NL1">
        <v>4.0580500000000002E-4</v>
      </c>
      <c r="NM1">
        <v>4.1780000000000002E-4</v>
      </c>
      <c r="NN1">
        <v>4.2429000000000002E-4</v>
      </c>
      <c r="NO1">
        <v>4.6776400000000002E-4</v>
      </c>
      <c r="NP1">
        <v>4.9819000000000003E-4</v>
      </c>
      <c r="NQ1">
        <v>4.3871600000000002E-4</v>
      </c>
      <c r="NR1">
        <v>4.7949700000000001E-4</v>
      </c>
      <c r="NS1">
        <v>5.1383500000000003E-4</v>
      </c>
      <c r="NT1">
        <v>5.6141899999999996E-4</v>
      </c>
      <c r="NU1">
        <v>5.1547599999999996E-4</v>
      </c>
      <c r="NV1">
        <v>5.6966299999999998E-4</v>
      </c>
      <c r="NW1">
        <v>5.2231000000000001E-4</v>
      </c>
      <c r="NX1">
        <v>5.1521599999999998E-4</v>
      </c>
      <c r="NY1">
        <v>5.6921499999999998E-4</v>
      </c>
      <c r="NZ1">
        <v>5.0672300000000005E-4</v>
      </c>
      <c r="OA1">
        <v>4.1668E-4</v>
      </c>
      <c r="OB1">
        <v>4.3787999999999997E-4</v>
      </c>
      <c r="OC1">
        <v>4.6831599999999998E-4</v>
      </c>
      <c r="OD1">
        <v>5.1169400000000004E-4</v>
      </c>
      <c r="OE1">
        <v>5.1590900000000005E-4</v>
      </c>
      <c r="OF1">
        <v>4.71757E-4</v>
      </c>
      <c r="OG1">
        <v>4.5885000000000001E-4</v>
      </c>
      <c r="OH1">
        <v>5.1509899999999998E-4</v>
      </c>
      <c r="OI1">
        <v>5.6361400000000004E-4</v>
      </c>
      <c r="OJ1">
        <v>5.8161200000000001E-4</v>
      </c>
      <c r="OK1">
        <v>5.1486700000000002E-4</v>
      </c>
      <c r="OL1">
        <v>5.2785699999999996E-4</v>
      </c>
      <c r="OM1">
        <v>4.79803E-4</v>
      </c>
      <c r="ON1">
        <v>3.8111500000000001E-4</v>
      </c>
      <c r="OO1">
        <v>4.393E-4</v>
      </c>
      <c r="OP1">
        <v>4.2437300000000002E-4</v>
      </c>
      <c r="OQ1">
        <v>4.4839100000000002E-4</v>
      </c>
      <c r="OR1">
        <v>5.0465000000000004E-4</v>
      </c>
      <c r="OS1">
        <v>5.0704199999999997E-4</v>
      </c>
      <c r="OT1">
        <v>5.7192300000000001E-4</v>
      </c>
      <c r="OU1">
        <v>5.1681000000000003E-4</v>
      </c>
      <c r="OV1">
        <v>5.58688E-4</v>
      </c>
      <c r="OW1">
        <v>4.4286999999999999E-4</v>
      </c>
      <c r="OX1">
        <v>4.8942300000000001E-4</v>
      </c>
      <c r="OY1">
        <v>4.4935999999999999E-4</v>
      </c>
      <c r="OZ1">
        <v>4.5783999999999999E-4</v>
      </c>
      <c r="PA1">
        <v>4.8401100000000001E-4</v>
      </c>
      <c r="PB1">
        <v>4.4885599999999997E-4</v>
      </c>
      <c r="PC1">
        <v>4.9662000000000003E-4</v>
      </c>
      <c r="PD1">
        <v>4.3970400000000002E-4</v>
      </c>
      <c r="PE1">
        <v>4.9353500000000002E-4</v>
      </c>
      <c r="PF1">
        <v>4.3285900000000001E-4</v>
      </c>
      <c r="PG1">
        <v>3.9884300000000002E-4</v>
      </c>
      <c r="PH1">
        <v>4.5418599999999998E-4</v>
      </c>
      <c r="PI1">
        <v>5.2079100000000005E-4</v>
      </c>
      <c r="PJ1">
        <v>5.0922700000000001E-4</v>
      </c>
      <c r="PK1">
        <v>4.43094E-4</v>
      </c>
      <c r="PL1">
        <v>4.2206699999999998E-4</v>
      </c>
      <c r="PM1">
        <v>5.0560500000000001E-4</v>
      </c>
      <c r="PN1">
        <v>4.5252500000000001E-4</v>
      </c>
      <c r="PO1">
        <v>5.1876400000000001E-4</v>
      </c>
      <c r="PP1">
        <v>5.3769099999999997E-4</v>
      </c>
      <c r="PQ1">
        <v>5.0085600000000004E-4</v>
      </c>
      <c r="PR1">
        <v>5.0764899999999999E-4</v>
      </c>
      <c r="PS1">
        <v>5.3595200000000002E-4</v>
      </c>
      <c r="PT1">
        <v>4.6888499999999999E-4</v>
      </c>
      <c r="PU1">
        <v>5.0423700000000004E-4</v>
      </c>
      <c r="PV1">
        <v>5.0034199999999997E-4</v>
      </c>
      <c r="PW1">
        <v>4.7068499999999998E-4</v>
      </c>
      <c r="PX1">
        <v>5.4867900000000005E-4</v>
      </c>
      <c r="PY1">
        <v>5.8593600000000001E-4</v>
      </c>
      <c r="PZ1">
        <v>6.1456399999999995E-4</v>
      </c>
      <c r="QA1">
        <v>6.08156E-4</v>
      </c>
      <c r="QB1">
        <v>6.9722199999999995E-4</v>
      </c>
      <c r="QC1">
        <v>5.1918899999999998E-4</v>
      </c>
      <c r="QD1">
        <v>4.7503699999999999E-4</v>
      </c>
      <c r="QE1">
        <v>4.2755199999999999E-4</v>
      </c>
      <c r="QF1">
        <v>4.5202099999999999E-4</v>
      </c>
      <c r="QG1">
        <v>4.6237699999999998E-4</v>
      </c>
      <c r="QH1">
        <v>5.1043200000000001E-4</v>
      </c>
      <c r="QI1">
        <v>4.66747E-4</v>
      </c>
      <c r="QJ1">
        <v>4.5617200000000002E-4</v>
      </c>
      <c r="QK1">
        <v>3.97155E-4</v>
      </c>
      <c r="QL1">
        <v>5.4502399999999996E-4</v>
      </c>
      <c r="QM1">
        <v>5.3785400000000004E-4</v>
      </c>
      <c r="QN1">
        <v>5.8586800000000002E-4</v>
      </c>
      <c r="QO1">
        <v>4.7768300000000001E-4</v>
      </c>
      <c r="QP1">
        <v>4.7337600000000002E-4</v>
      </c>
      <c r="QQ1">
        <v>5.0962100000000003E-4</v>
      </c>
      <c r="QR1">
        <v>4.9056800000000004E-4</v>
      </c>
      <c r="QS1">
        <v>4.79844E-4</v>
      </c>
      <c r="QT1">
        <v>4.3170399999999999E-4</v>
      </c>
      <c r="QU1">
        <v>4.0995799999999998E-4</v>
      </c>
      <c r="QV1">
        <v>4.3403499999999999E-4</v>
      </c>
      <c r="QW1">
        <v>4.7749799999999997E-4</v>
      </c>
      <c r="QX1">
        <v>5.1259500000000002E-4</v>
      </c>
      <c r="QY1">
        <v>4.3514500000000001E-4</v>
      </c>
      <c r="QZ1">
        <v>4.5890599999999997E-4</v>
      </c>
      <c r="RA1">
        <v>4.6303000000000002E-4</v>
      </c>
      <c r="RB1">
        <v>4.3809799999999999E-4</v>
      </c>
      <c r="RC1">
        <v>5.1836700000000005E-4</v>
      </c>
      <c r="RD1">
        <v>4.9130699999999996E-4</v>
      </c>
      <c r="RE1">
        <v>4.5315299999999998E-4</v>
      </c>
      <c r="RF1">
        <v>4.4962700000000002E-4</v>
      </c>
      <c r="RG1">
        <v>4.7961999999999999E-4</v>
      </c>
      <c r="RH1">
        <v>4.54098E-4</v>
      </c>
      <c r="RI1">
        <v>4.7951800000000001E-4</v>
      </c>
      <c r="RJ1">
        <v>4.95909E-4</v>
      </c>
      <c r="RK1">
        <v>5.2130099999999995E-4</v>
      </c>
      <c r="RL1">
        <v>5.1454799999999998E-4</v>
      </c>
      <c r="RM1">
        <v>5.5564399999999999E-4</v>
      </c>
      <c r="RN1">
        <v>5.4312900000000005E-4</v>
      </c>
      <c r="RO1">
        <v>4.8458799999999999E-4</v>
      </c>
      <c r="RP1">
        <v>5.1936899999999999E-4</v>
      </c>
      <c r="RQ1">
        <v>5.9272800000000005E-4</v>
      </c>
      <c r="RR1">
        <v>5.30215E-4</v>
      </c>
      <c r="RS1">
        <v>4.7799300000000002E-4</v>
      </c>
      <c r="RT1">
        <v>4.9062599999999997E-4</v>
      </c>
      <c r="RU1">
        <v>4.6279600000000002E-4</v>
      </c>
      <c r="RV1">
        <v>4.9341900000000004E-4</v>
      </c>
      <c r="RW1">
        <v>4.9423800000000003E-4</v>
      </c>
      <c r="RX1">
        <v>4.9255700000000002E-4</v>
      </c>
      <c r="RY1">
        <v>6.0416500000000004E-4</v>
      </c>
      <c r="RZ1">
        <v>6.9331299999999998E-4</v>
      </c>
      <c r="SA1">
        <v>5.7537300000000001E-4</v>
      </c>
      <c r="SB1">
        <v>4.8018399999999998E-4</v>
      </c>
      <c r="SC1">
        <v>4.43452E-4</v>
      </c>
      <c r="SD1">
        <v>5.11836E-4</v>
      </c>
      <c r="SE1">
        <v>6.0666099999999998E-4</v>
      </c>
      <c r="SF1">
        <v>5.6517700000000004E-4</v>
      </c>
      <c r="SG1">
        <v>7.0676599999999995E-4</v>
      </c>
      <c r="SH1">
        <v>6.6611700000000003E-4</v>
      </c>
    </row>
    <row r="2" spans="1:502" x14ac:dyDescent="0.3">
      <c r="A2" t="s">
        <v>1</v>
      </c>
      <c r="B2">
        <v>0.46797993999999998</v>
      </c>
      <c r="C2">
        <v>8.8765430000000006E-2</v>
      </c>
      <c r="D2">
        <v>2.7080013999999999E-2</v>
      </c>
      <c r="E2">
        <v>2.0604279E-2</v>
      </c>
      <c r="F2">
        <v>1.7126504000000001E-2</v>
      </c>
      <c r="G2">
        <v>1.6316122999999998E-2</v>
      </c>
      <c r="H2">
        <v>2.0047262E-2</v>
      </c>
      <c r="I2">
        <v>2.1636224999999999E-2</v>
      </c>
      <c r="J2">
        <v>2.4579916E-2</v>
      </c>
      <c r="K2">
        <v>2.5942808000000001E-2</v>
      </c>
      <c r="L2">
        <v>2.7033583999999999E-2</v>
      </c>
      <c r="M2">
        <v>2.760891E-2</v>
      </c>
      <c r="N2">
        <v>2.8183719999999999E-2</v>
      </c>
      <c r="O2">
        <v>2.7353602000000001E-2</v>
      </c>
      <c r="P2">
        <v>2.717963E-2</v>
      </c>
      <c r="Q2">
        <v>2.5904203000000001E-2</v>
      </c>
      <c r="R2">
        <v>2.5149663999999999E-2</v>
      </c>
      <c r="S2">
        <v>2.5037538000000002E-2</v>
      </c>
      <c r="T2">
        <v>2.3696742999999999E-2</v>
      </c>
      <c r="U2">
        <v>2.2788899000000001E-2</v>
      </c>
      <c r="V2">
        <v>2.2481910000000001E-2</v>
      </c>
      <c r="W2">
        <v>2.0780730000000001E-2</v>
      </c>
      <c r="X2">
        <v>1.9104178999999999E-2</v>
      </c>
      <c r="Y2">
        <v>1.7931606999999999E-2</v>
      </c>
      <c r="Z2">
        <v>1.7010662999999999E-2</v>
      </c>
      <c r="AA2">
        <v>1.6355921999999998E-2</v>
      </c>
      <c r="AB2">
        <v>1.5657372999999999E-2</v>
      </c>
      <c r="AC2">
        <v>1.5194245E-2</v>
      </c>
      <c r="AD2">
        <v>1.4947337E-2</v>
      </c>
      <c r="AE2">
        <v>1.3794551E-2</v>
      </c>
      <c r="AF2">
        <v>1.2639071E-2</v>
      </c>
      <c r="AG2">
        <v>1.2222937E-2</v>
      </c>
      <c r="AH2">
        <v>1.1867634E-2</v>
      </c>
      <c r="AI2">
        <v>1.2078040999999999E-2</v>
      </c>
      <c r="AJ2">
        <v>1.192082E-2</v>
      </c>
      <c r="AK2">
        <v>1.1842224E-2</v>
      </c>
      <c r="AL2">
        <v>1.1805024000000001E-2</v>
      </c>
      <c r="AM2">
        <v>1.1983271E-2</v>
      </c>
      <c r="AN2">
        <v>1.176204E-2</v>
      </c>
      <c r="AO2">
        <v>1.1612588E-2</v>
      </c>
      <c r="AP2">
        <v>1.1660386E-2</v>
      </c>
      <c r="AQ2">
        <v>1.2722877E-2</v>
      </c>
      <c r="AR2">
        <v>1.1506202E-2</v>
      </c>
      <c r="AS2">
        <v>1.225467E-2</v>
      </c>
      <c r="AT2">
        <v>1.1486374000000001E-2</v>
      </c>
      <c r="AU2">
        <v>1.2269581E-2</v>
      </c>
      <c r="AV2">
        <v>1.1852616999999999E-2</v>
      </c>
      <c r="AW2">
        <v>1.1250025E-2</v>
      </c>
      <c r="AX2">
        <v>1.1318876E-2</v>
      </c>
      <c r="AY2">
        <v>1.1483296E-2</v>
      </c>
      <c r="AZ2">
        <v>1.1434120000000001E-2</v>
      </c>
      <c r="BA2">
        <v>1.2381239E-2</v>
      </c>
      <c r="BB2">
        <v>1.1220121E-2</v>
      </c>
      <c r="BC2">
        <v>1.1257474E-2</v>
      </c>
      <c r="BD2">
        <v>1.1190906E-2</v>
      </c>
      <c r="BE2">
        <v>1.1040207E-2</v>
      </c>
      <c r="BF2">
        <v>1.1309576E-2</v>
      </c>
      <c r="BG2">
        <v>1.0939523E-2</v>
      </c>
      <c r="BH2">
        <v>1.0742283E-2</v>
      </c>
      <c r="BI2">
        <v>1.074231E-2</v>
      </c>
      <c r="BJ2">
        <v>1.0688502000000001E-2</v>
      </c>
      <c r="BK2">
        <v>1.0430946999999999E-2</v>
      </c>
      <c r="BL2">
        <v>1.0624171999999999E-2</v>
      </c>
      <c r="BM2">
        <v>1.1080563E-2</v>
      </c>
      <c r="BN2">
        <v>1.0755845E-2</v>
      </c>
      <c r="BO2">
        <v>1.0535192000000001E-2</v>
      </c>
      <c r="BP2">
        <v>1.0167967E-2</v>
      </c>
      <c r="BQ2">
        <v>1.0571984E-2</v>
      </c>
      <c r="BR2">
        <v>1.0335515999999999E-2</v>
      </c>
      <c r="BS2">
        <v>1.008448E-2</v>
      </c>
      <c r="BT2">
        <v>1.0167765E-2</v>
      </c>
      <c r="BU2">
        <v>1.0238430999999999E-2</v>
      </c>
      <c r="BV2">
        <v>1.0277221E-2</v>
      </c>
      <c r="BW2">
        <v>9.8835269999999996E-3</v>
      </c>
      <c r="BX2">
        <v>9.8782379999999993E-3</v>
      </c>
      <c r="BY2">
        <v>9.9586250000000005E-3</v>
      </c>
      <c r="BZ2">
        <v>9.8630739999999995E-3</v>
      </c>
      <c r="CA2">
        <v>9.9523019999999997E-3</v>
      </c>
      <c r="CB2">
        <v>1.0107455E-2</v>
      </c>
      <c r="CC2">
        <v>1.0286061000000001E-2</v>
      </c>
      <c r="CD2">
        <v>1.0144787000000001E-2</v>
      </c>
      <c r="CE2">
        <v>9.8052850000000004E-3</v>
      </c>
      <c r="CF2">
        <v>1.0621102E-2</v>
      </c>
      <c r="CG2">
        <v>1.004089E-2</v>
      </c>
      <c r="CH2">
        <v>9.6264829999999999E-3</v>
      </c>
      <c r="CI2">
        <v>1.0253272000000001E-2</v>
      </c>
      <c r="CJ2">
        <v>1.0256998E-2</v>
      </c>
      <c r="CK2">
        <v>9.7233140000000003E-3</v>
      </c>
      <c r="CL2">
        <v>9.5773579999999994E-3</v>
      </c>
      <c r="CM2">
        <v>9.5931390000000005E-3</v>
      </c>
      <c r="CN2">
        <v>8.8198919999999993E-3</v>
      </c>
      <c r="CO2">
        <v>8.3150770000000006E-3</v>
      </c>
      <c r="CP2">
        <v>7.4871349999999998E-3</v>
      </c>
      <c r="CQ2">
        <v>6.2390029999999999E-3</v>
      </c>
      <c r="CR2">
        <v>5.5435689999999999E-3</v>
      </c>
      <c r="CS2">
        <v>4.1822889999999996E-3</v>
      </c>
      <c r="CT2">
        <v>5.4374979999999998E-3</v>
      </c>
      <c r="CU2">
        <v>4.2905770000000003E-3</v>
      </c>
      <c r="CV2">
        <v>4.2854939999999999E-3</v>
      </c>
      <c r="CW2">
        <v>4.0085199999999998E-3</v>
      </c>
      <c r="CX2">
        <v>4.2031719999999998E-3</v>
      </c>
      <c r="CY2">
        <v>3.8803739999999998E-3</v>
      </c>
      <c r="CZ2">
        <v>3.6577630000000001E-3</v>
      </c>
      <c r="DA2">
        <v>3.7418659999999999E-3</v>
      </c>
      <c r="DB2">
        <v>3.5984810000000002E-3</v>
      </c>
      <c r="DC2">
        <v>3.5499210000000002E-3</v>
      </c>
      <c r="DD2">
        <v>3.2770899999999999E-3</v>
      </c>
      <c r="DE2">
        <v>3.1145399999999998E-3</v>
      </c>
      <c r="DF2">
        <v>2.866908E-3</v>
      </c>
      <c r="DG2">
        <v>2.7724999999999998E-3</v>
      </c>
      <c r="DH2">
        <v>3.118829E-3</v>
      </c>
      <c r="DI2">
        <v>2.6390599999999999E-3</v>
      </c>
      <c r="DJ2">
        <v>2.5514859999999999E-3</v>
      </c>
      <c r="DK2">
        <v>2.5094599999999998E-3</v>
      </c>
      <c r="DL2">
        <v>3.0358749999999999E-3</v>
      </c>
      <c r="DM2">
        <v>2.5678929999999999E-3</v>
      </c>
      <c r="DN2">
        <v>2.4923940000000002E-3</v>
      </c>
      <c r="DO2">
        <v>2.5223210000000001E-3</v>
      </c>
      <c r="DP2">
        <v>2.7145720000000002E-3</v>
      </c>
      <c r="DQ2">
        <v>2.6042000000000001E-3</v>
      </c>
      <c r="DR2">
        <v>2.639289E-3</v>
      </c>
      <c r="DS2">
        <v>2.7865329999999999E-3</v>
      </c>
      <c r="DT2">
        <v>2.8924799999999998E-3</v>
      </c>
      <c r="DU2">
        <v>2.7159110000000001E-3</v>
      </c>
      <c r="DV2">
        <v>2.7690979999999998E-3</v>
      </c>
      <c r="DW2">
        <v>2.5028149999999998E-3</v>
      </c>
      <c r="DX2">
        <v>2.717513E-3</v>
      </c>
      <c r="DY2">
        <v>2.5106740000000001E-3</v>
      </c>
      <c r="DZ2">
        <v>2.365425E-3</v>
      </c>
      <c r="EA2">
        <v>2.5173629999999999E-3</v>
      </c>
      <c r="EB2">
        <v>2.3933940000000001E-3</v>
      </c>
      <c r="EC2">
        <v>2.469317E-3</v>
      </c>
      <c r="ED2">
        <v>2.281005E-3</v>
      </c>
      <c r="EE2">
        <v>2.155873E-3</v>
      </c>
      <c r="EF2">
        <v>2.1818509999999998E-3</v>
      </c>
      <c r="EG2">
        <v>2.3734720000000002E-3</v>
      </c>
      <c r="EH2">
        <v>2.1700220000000002E-3</v>
      </c>
      <c r="EI2">
        <v>1.9944860000000002E-3</v>
      </c>
      <c r="EJ2">
        <v>2.0223039999999999E-3</v>
      </c>
      <c r="EK2">
        <v>2.5382650000000001E-3</v>
      </c>
      <c r="EL2">
        <v>1.8700450000000001E-3</v>
      </c>
      <c r="EM2">
        <v>1.8798770000000001E-3</v>
      </c>
      <c r="EN2">
        <v>2.244977E-3</v>
      </c>
      <c r="EO2">
        <v>2.1553129999999998E-3</v>
      </c>
      <c r="EP2">
        <v>2.0645419999999999E-3</v>
      </c>
      <c r="EQ2">
        <v>1.844362E-3</v>
      </c>
      <c r="ER2">
        <v>1.932736E-3</v>
      </c>
      <c r="ES2">
        <v>2.328367E-3</v>
      </c>
      <c r="ET2">
        <v>2.1340230000000001E-3</v>
      </c>
      <c r="EU2">
        <v>2.1752410000000001E-3</v>
      </c>
      <c r="EV2">
        <v>2.2849609999999998E-3</v>
      </c>
      <c r="EW2">
        <v>2.0199020000000001E-3</v>
      </c>
      <c r="EX2">
        <v>1.82467E-3</v>
      </c>
      <c r="EY2">
        <v>1.9292529999999999E-3</v>
      </c>
      <c r="EZ2">
        <v>1.7846159999999999E-3</v>
      </c>
      <c r="FA2">
        <v>1.9003519999999999E-3</v>
      </c>
      <c r="FB2">
        <v>1.882597E-3</v>
      </c>
      <c r="FC2">
        <v>1.8392160000000001E-3</v>
      </c>
      <c r="FD2">
        <v>1.7346589999999999E-3</v>
      </c>
      <c r="FE2">
        <v>2.1627370000000001E-3</v>
      </c>
      <c r="FF2">
        <v>1.7913060000000001E-3</v>
      </c>
      <c r="FG2">
        <v>1.8674500000000001E-3</v>
      </c>
      <c r="FH2">
        <v>2.132339E-3</v>
      </c>
      <c r="FI2">
        <v>1.6697000000000001E-3</v>
      </c>
      <c r="FJ2">
        <v>1.7113460000000001E-3</v>
      </c>
      <c r="FK2">
        <v>2.1719740000000001E-3</v>
      </c>
      <c r="FL2">
        <v>1.6750160000000001E-3</v>
      </c>
      <c r="FM2">
        <v>1.560133E-3</v>
      </c>
      <c r="FN2">
        <v>2.1514020000000002E-3</v>
      </c>
      <c r="FO2">
        <v>1.3166950000000001E-3</v>
      </c>
      <c r="FP2">
        <v>9.6512400000000004E-4</v>
      </c>
      <c r="FQ2">
        <v>9.8828900000000005E-4</v>
      </c>
      <c r="FR2">
        <v>8.66185E-4</v>
      </c>
      <c r="FS2">
        <v>1.24401E-3</v>
      </c>
      <c r="FT2">
        <v>1.806904E-3</v>
      </c>
      <c r="FU2">
        <v>1.6327410000000001E-3</v>
      </c>
      <c r="FV2">
        <v>1.0516600000000001E-3</v>
      </c>
      <c r="FW2">
        <v>6.2966400000000005E-4</v>
      </c>
      <c r="FX2">
        <v>8.5066700000000005E-4</v>
      </c>
      <c r="FY2">
        <v>5.8217299999999996E-4</v>
      </c>
      <c r="FZ2">
        <v>5.4900200000000004E-4</v>
      </c>
      <c r="GA2">
        <v>5.2652700000000005E-4</v>
      </c>
      <c r="GB2">
        <v>3.98133E-4</v>
      </c>
      <c r="GC2">
        <v>5.0839199999999998E-4</v>
      </c>
      <c r="GD2">
        <v>4.2018699999999998E-4</v>
      </c>
      <c r="GE2">
        <v>4.3689899999999998E-4</v>
      </c>
      <c r="GF2">
        <v>4.3443099999999999E-4</v>
      </c>
      <c r="GG2">
        <v>4.4483000000000001E-4</v>
      </c>
      <c r="GH2">
        <v>5.0423099999999995E-4</v>
      </c>
      <c r="GI2">
        <v>6.3201800000000003E-4</v>
      </c>
      <c r="GJ2">
        <v>6.1328999999999995E-4</v>
      </c>
      <c r="GK2">
        <v>5.4302500000000004E-4</v>
      </c>
      <c r="GL2">
        <v>6.0921599999999999E-4</v>
      </c>
      <c r="GM2">
        <v>6.1538800000000002E-4</v>
      </c>
      <c r="GN2">
        <v>6.68146E-4</v>
      </c>
      <c r="GO2">
        <v>8.0953799999999995E-4</v>
      </c>
      <c r="GP2">
        <v>5.1238200000000003E-4</v>
      </c>
      <c r="GQ2">
        <v>3.9100400000000003E-4</v>
      </c>
      <c r="GR2">
        <v>4.32483E-4</v>
      </c>
      <c r="GS2">
        <v>4.5309899999999999E-4</v>
      </c>
      <c r="GT2">
        <v>6.9488000000000004E-4</v>
      </c>
      <c r="GU2">
        <v>5.9553799999999995E-4</v>
      </c>
      <c r="GV2">
        <v>5.0823899999999996E-4</v>
      </c>
      <c r="GW2">
        <v>4.3291800000000002E-4</v>
      </c>
      <c r="GX2">
        <v>6.92123E-4</v>
      </c>
      <c r="GY2">
        <v>4.2475599999999998E-4</v>
      </c>
      <c r="GZ2">
        <v>5.1261700000000004E-4</v>
      </c>
      <c r="HA2">
        <v>9.5878499999999998E-4</v>
      </c>
      <c r="HB2">
        <v>5.7719399999999995E-4</v>
      </c>
      <c r="HC2">
        <v>4.5660399999999999E-4</v>
      </c>
      <c r="HD2">
        <v>4.1880900000000002E-4</v>
      </c>
      <c r="HE2">
        <v>3.9992700000000001E-4</v>
      </c>
      <c r="HF2">
        <v>4.1445700000000002E-4</v>
      </c>
      <c r="HG2">
        <v>4.5285900000000001E-4</v>
      </c>
      <c r="HH2">
        <v>4.7098499999999999E-4</v>
      </c>
      <c r="HI2">
        <v>3.9842600000000001E-4</v>
      </c>
      <c r="HJ2">
        <v>5.5383600000000004E-4</v>
      </c>
      <c r="HK2">
        <v>3.5436000000000002E-4</v>
      </c>
      <c r="HL2">
        <v>3.2927E-4</v>
      </c>
      <c r="HM2">
        <v>5.4890400000000002E-4</v>
      </c>
      <c r="HN2">
        <v>8.8136099999999999E-4</v>
      </c>
      <c r="HO2">
        <v>5.8073599999999999E-4</v>
      </c>
      <c r="HP2">
        <v>4.3362199999999999E-4</v>
      </c>
      <c r="HQ2">
        <v>5.6161799999999995E-4</v>
      </c>
      <c r="HR2">
        <v>5.1061699999999999E-4</v>
      </c>
      <c r="HS2">
        <v>4.2414500000000001E-4</v>
      </c>
      <c r="HT2">
        <v>3.8853599999999998E-4</v>
      </c>
      <c r="HU2">
        <v>4.0357099999999998E-4</v>
      </c>
      <c r="HV2">
        <v>3.8947599999999998E-4</v>
      </c>
      <c r="HW2">
        <v>4.6255200000000003E-4</v>
      </c>
      <c r="HX2">
        <v>4.5018199999999998E-4</v>
      </c>
      <c r="HY2">
        <v>4.13853E-4</v>
      </c>
      <c r="HZ2">
        <v>5.6508999999999997E-4</v>
      </c>
      <c r="IA2">
        <v>5.1257699999999995E-4</v>
      </c>
      <c r="IB2">
        <v>4.7789399999999998E-4</v>
      </c>
      <c r="IC2">
        <v>3.4480699999999998E-4</v>
      </c>
      <c r="ID2">
        <v>3.75771E-4</v>
      </c>
      <c r="IE2">
        <v>4.8328299999999999E-4</v>
      </c>
      <c r="IF2">
        <v>4.2908099999999999E-4</v>
      </c>
      <c r="IG2">
        <v>6.7382900000000003E-4</v>
      </c>
      <c r="IH2">
        <v>5.2758799999999995E-4</v>
      </c>
      <c r="II2">
        <v>8.19898E-4</v>
      </c>
      <c r="IJ2">
        <v>4.69894E-4</v>
      </c>
      <c r="IK2">
        <v>5.4882800000000001E-4</v>
      </c>
      <c r="IL2">
        <v>5.2744100000000002E-4</v>
      </c>
      <c r="IM2">
        <v>4.9739599999999999E-4</v>
      </c>
      <c r="IN2">
        <v>6.7727399999999995E-4</v>
      </c>
      <c r="IO2">
        <v>9.4424099999999996E-4</v>
      </c>
      <c r="IP2">
        <v>6.15125E-4</v>
      </c>
      <c r="IQ2">
        <v>3.6815200000000001E-4</v>
      </c>
      <c r="IR2">
        <v>5.3996600000000001E-4</v>
      </c>
      <c r="IS2">
        <v>5.4064800000000002E-4</v>
      </c>
      <c r="IT2">
        <v>7.0733999999999999E-4</v>
      </c>
      <c r="IU2">
        <v>4.7119300000000001E-4</v>
      </c>
      <c r="IV2">
        <v>7.1803199999999996E-4</v>
      </c>
      <c r="IW2">
        <v>4.9660899999999996E-4</v>
      </c>
      <c r="IX2">
        <v>6.4014499999999995E-4</v>
      </c>
      <c r="IY2">
        <v>7.3839200000000004E-4</v>
      </c>
      <c r="IZ2">
        <v>5.6733800000000002E-4</v>
      </c>
      <c r="JA2">
        <v>8.10836E-4</v>
      </c>
      <c r="JB2">
        <v>4.5494900000000001E-4</v>
      </c>
      <c r="JC2">
        <v>4.7379200000000001E-4</v>
      </c>
      <c r="JD2">
        <v>6.1538200000000004E-4</v>
      </c>
      <c r="JE2">
        <v>4.5244600000000001E-4</v>
      </c>
      <c r="JF2">
        <v>4.1929000000000001E-4</v>
      </c>
      <c r="JG2">
        <v>8.49466E-4</v>
      </c>
      <c r="JH2">
        <v>1.1884090000000001E-3</v>
      </c>
      <c r="JI2">
        <v>6.4508199999999995E-4</v>
      </c>
      <c r="JJ2">
        <v>6.5187700000000003E-4</v>
      </c>
      <c r="JK2">
        <v>5.6581700000000003E-4</v>
      </c>
      <c r="JL2">
        <v>3.7357900000000002E-4</v>
      </c>
      <c r="JM2">
        <v>4.3802700000000001E-4</v>
      </c>
      <c r="JN2">
        <v>5.0027899999999996E-4</v>
      </c>
      <c r="JO2">
        <v>5.7051200000000002E-4</v>
      </c>
      <c r="JP2">
        <v>4.6460199999999999E-4</v>
      </c>
      <c r="JQ2">
        <v>3.8495499999999998E-4</v>
      </c>
      <c r="JR2">
        <v>3.4411400000000002E-4</v>
      </c>
      <c r="JS2">
        <v>2.42931E-4</v>
      </c>
      <c r="JT2">
        <v>4.2453400000000001E-4</v>
      </c>
      <c r="JU2">
        <v>3.2342800000000001E-4</v>
      </c>
      <c r="JV2">
        <v>2.79585E-4</v>
      </c>
      <c r="JW2">
        <v>5.5576099999999999E-4</v>
      </c>
      <c r="JX2">
        <v>4.08658E-4</v>
      </c>
      <c r="JY2">
        <v>7.1483799999999998E-4</v>
      </c>
      <c r="JZ2">
        <v>7.4574600000000004E-4</v>
      </c>
      <c r="KA2">
        <v>5.0766199999999998E-4</v>
      </c>
      <c r="KB2">
        <v>6.3619499999999999E-4</v>
      </c>
      <c r="KC2">
        <v>6.3356100000000004E-4</v>
      </c>
      <c r="KD2">
        <v>6.1343699999999999E-4</v>
      </c>
      <c r="KE2">
        <v>6.9652799999999997E-4</v>
      </c>
      <c r="KF2">
        <v>4.9756400000000004E-4</v>
      </c>
      <c r="KG2">
        <v>3.5322700000000001E-4</v>
      </c>
      <c r="KH2">
        <v>5.4863999999999998E-4</v>
      </c>
      <c r="KI2">
        <v>7.9939300000000002E-4</v>
      </c>
      <c r="KJ2">
        <v>6.8925200000000001E-4</v>
      </c>
      <c r="KK2">
        <v>4.2331500000000001E-4</v>
      </c>
      <c r="KL2">
        <v>8.9453700000000004E-4</v>
      </c>
      <c r="KM2">
        <v>5.4493800000000002E-4</v>
      </c>
      <c r="KN2">
        <v>8.0610000000000002E-4</v>
      </c>
      <c r="KO2">
        <v>9.15309E-4</v>
      </c>
      <c r="KP2">
        <v>7.1527600000000004E-4</v>
      </c>
      <c r="KQ2">
        <v>7.4151499999999999E-4</v>
      </c>
      <c r="KR2">
        <v>8.5636999999999996E-4</v>
      </c>
      <c r="KS2">
        <v>6.9414100000000001E-4</v>
      </c>
      <c r="KT2">
        <v>6.3848300000000002E-4</v>
      </c>
      <c r="KU2">
        <v>7.6723999999999998E-4</v>
      </c>
      <c r="KV2">
        <v>5.5898000000000005E-4</v>
      </c>
      <c r="KW2">
        <v>9.4711999999999997E-4</v>
      </c>
      <c r="KX2">
        <v>8.6128699999999997E-4</v>
      </c>
      <c r="KY2">
        <v>1.203838E-3</v>
      </c>
      <c r="KZ2">
        <v>9.5058899999999995E-4</v>
      </c>
      <c r="LA2">
        <v>7.56286E-4</v>
      </c>
      <c r="LB2">
        <v>6.3964800000000004E-4</v>
      </c>
      <c r="LC2">
        <v>6.0157199999999998E-4</v>
      </c>
      <c r="LD2">
        <v>5.3588699999999997E-4</v>
      </c>
      <c r="LE2">
        <v>5.3089299999999995E-4</v>
      </c>
      <c r="LF2">
        <v>3.6307199999999998E-4</v>
      </c>
      <c r="LG2">
        <v>3.8329999999999999E-4</v>
      </c>
      <c r="LH2">
        <v>3.2617099999999999E-4</v>
      </c>
      <c r="LI2">
        <v>7.2346599999999997E-4</v>
      </c>
      <c r="LJ2">
        <v>3.9216300000000001E-4</v>
      </c>
      <c r="LK2">
        <v>3.6577000000000002E-4</v>
      </c>
      <c r="LL2">
        <v>4.0410799999999997E-4</v>
      </c>
      <c r="LM2">
        <v>6.2536199999999997E-4</v>
      </c>
      <c r="LN2">
        <v>4.63225E-4</v>
      </c>
      <c r="LO2">
        <v>2.9820299999999998E-4</v>
      </c>
      <c r="LP2">
        <v>2.8789899999999999E-4</v>
      </c>
      <c r="LQ2">
        <v>3.1880500000000002E-4</v>
      </c>
      <c r="LR2">
        <v>5.2575500000000004E-4</v>
      </c>
      <c r="LS2">
        <v>4.2917299999999998E-4</v>
      </c>
      <c r="LT2">
        <v>3.5176100000000002E-4</v>
      </c>
      <c r="LU2">
        <v>2.9186300000000001E-4</v>
      </c>
      <c r="LV2">
        <v>4.4034400000000001E-4</v>
      </c>
      <c r="LW2">
        <v>5.6076400000000005E-4</v>
      </c>
      <c r="LX2">
        <v>5.0799600000000003E-4</v>
      </c>
      <c r="LY2">
        <v>6.4203600000000002E-4</v>
      </c>
      <c r="LZ2">
        <v>5.3943199999999995E-4</v>
      </c>
      <c r="MA2">
        <v>1.467873E-3</v>
      </c>
      <c r="MB2">
        <v>6.6952699999999995E-4</v>
      </c>
      <c r="MC2">
        <v>8.7317600000000003E-4</v>
      </c>
      <c r="MD2">
        <v>1.408554E-3</v>
      </c>
      <c r="ME2">
        <v>8.2496800000000003E-4</v>
      </c>
      <c r="MF2">
        <v>5.865E-4</v>
      </c>
      <c r="MG2">
        <v>6.6357099999999995E-4</v>
      </c>
      <c r="MH2">
        <v>4.9832299999999995E-4</v>
      </c>
      <c r="MI2">
        <v>6.8986600000000003E-4</v>
      </c>
      <c r="MJ2">
        <v>6.3339600000000005E-4</v>
      </c>
      <c r="MK2">
        <v>5.2215400000000004E-4</v>
      </c>
      <c r="ML2">
        <v>5.3989700000000001E-4</v>
      </c>
      <c r="MM2">
        <v>6.8941100000000002E-4</v>
      </c>
      <c r="MN2">
        <v>5.4844500000000005E-4</v>
      </c>
      <c r="MO2">
        <v>6.9342000000000004E-4</v>
      </c>
      <c r="MP2">
        <v>5.2865099999999999E-4</v>
      </c>
      <c r="MQ2">
        <v>6.7874600000000004E-4</v>
      </c>
      <c r="MR2">
        <v>7.9985899999999999E-4</v>
      </c>
      <c r="MS2">
        <v>7.0521699999999995E-4</v>
      </c>
      <c r="MT2">
        <v>8.2399299999999997E-4</v>
      </c>
      <c r="MU2">
        <v>6.1215E-4</v>
      </c>
      <c r="MV2">
        <v>6.5425100000000001E-4</v>
      </c>
      <c r="MW2">
        <v>5.5093000000000004E-4</v>
      </c>
      <c r="MX2">
        <v>5.8386799999999997E-4</v>
      </c>
      <c r="MY2">
        <v>6.4752199999999998E-4</v>
      </c>
      <c r="MZ2">
        <v>5.3607199999999996E-4</v>
      </c>
      <c r="NA2">
        <v>4.3455300000000001E-4</v>
      </c>
      <c r="NB2">
        <v>5.7580900000000004E-4</v>
      </c>
      <c r="NC2">
        <v>5.0892000000000005E-4</v>
      </c>
      <c r="ND2">
        <v>4.7335900000000002E-4</v>
      </c>
      <c r="NE2">
        <v>3.4074000000000002E-4</v>
      </c>
      <c r="NF2">
        <v>4.5330099999999998E-4</v>
      </c>
      <c r="NG2">
        <v>5.6420199999999998E-4</v>
      </c>
      <c r="NH2">
        <v>4.7185400000000001E-4</v>
      </c>
      <c r="NI2">
        <v>3.6166699999999998E-4</v>
      </c>
      <c r="NJ2">
        <v>6.0339699999999998E-4</v>
      </c>
      <c r="NK2">
        <v>3.7375E-4</v>
      </c>
      <c r="NL2">
        <v>4.0884599999999998E-4</v>
      </c>
      <c r="NM2">
        <v>4.27632E-4</v>
      </c>
      <c r="NN2">
        <v>4.1616999999999999E-4</v>
      </c>
      <c r="NO2">
        <v>6.4588600000000003E-4</v>
      </c>
      <c r="NP2">
        <v>5.2709199999999995E-4</v>
      </c>
      <c r="NQ2">
        <v>3.75048E-4</v>
      </c>
      <c r="NR2">
        <v>4.6853200000000002E-4</v>
      </c>
      <c r="NS2">
        <v>7.2209599999999998E-4</v>
      </c>
      <c r="NT2">
        <v>9.4627899999999996E-4</v>
      </c>
      <c r="NU2">
        <v>7.5261499999999999E-4</v>
      </c>
      <c r="NV2">
        <v>8.2704299999999996E-4</v>
      </c>
      <c r="NW2">
        <v>6.3538699999999995E-4</v>
      </c>
      <c r="NX2">
        <v>6.2785100000000002E-4</v>
      </c>
      <c r="NY2">
        <v>9.6157000000000002E-4</v>
      </c>
      <c r="NZ2">
        <v>8.7299299999999997E-4</v>
      </c>
      <c r="OA2">
        <v>4.8897399999999998E-4</v>
      </c>
      <c r="OB2">
        <v>5.2126600000000005E-4</v>
      </c>
      <c r="OC2">
        <v>7.2123200000000004E-4</v>
      </c>
      <c r="OD2">
        <v>7.9074799999999997E-4</v>
      </c>
      <c r="OE2">
        <v>8.0604199999999998E-4</v>
      </c>
      <c r="OF2">
        <v>7.1746699999999995E-4</v>
      </c>
      <c r="OG2">
        <v>6.7065799999999997E-4</v>
      </c>
      <c r="OH2">
        <v>8.4850400000000003E-4</v>
      </c>
      <c r="OI2">
        <v>1.0047039999999999E-3</v>
      </c>
      <c r="OJ2">
        <v>1.075877E-3</v>
      </c>
      <c r="OK2">
        <v>8.2811099999999997E-4</v>
      </c>
      <c r="OL2">
        <v>1.0606280000000001E-3</v>
      </c>
      <c r="OM2">
        <v>6.8198599999999999E-4</v>
      </c>
      <c r="ON2">
        <v>4.1938000000000001E-4</v>
      </c>
      <c r="OO2">
        <v>5.6649100000000002E-4</v>
      </c>
      <c r="OP2">
        <v>4.7455099999999998E-4</v>
      </c>
      <c r="OQ2">
        <v>5.4994099999999997E-4</v>
      </c>
      <c r="OR2">
        <v>6.2491399999999996E-4</v>
      </c>
      <c r="OS2">
        <v>7.1315899999999999E-4</v>
      </c>
      <c r="OT2">
        <v>8.0540199999999998E-4</v>
      </c>
      <c r="OU2">
        <v>6.6585899999999998E-4</v>
      </c>
      <c r="OV2">
        <v>7.9294399999999996E-4</v>
      </c>
      <c r="OW2">
        <v>4.51781E-4</v>
      </c>
      <c r="OX2">
        <v>5.48049E-4</v>
      </c>
      <c r="OY2">
        <v>4.9451400000000004E-4</v>
      </c>
      <c r="OZ2">
        <v>6.1480900000000002E-4</v>
      </c>
      <c r="PA2">
        <v>5.1683299999999996E-4</v>
      </c>
      <c r="PB2">
        <v>4.8046599999999998E-4</v>
      </c>
      <c r="PC2">
        <v>7.1973000000000002E-4</v>
      </c>
      <c r="PD2">
        <v>4.66637E-4</v>
      </c>
      <c r="PE2">
        <v>6.3656499999999996E-4</v>
      </c>
      <c r="PF2">
        <v>4.7064900000000001E-4</v>
      </c>
      <c r="PG2">
        <v>3.6667399999999999E-4</v>
      </c>
      <c r="PH2">
        <v>4.8748800000000001E-4</v>
      </c>
      <c r="PI2">
        <v>6.0338799999999995E-4</v>
      </c>
      <c r="PJ2">
        <v>6.9378099999999998E-4</v>
      </c>
      <c r="PK2">
        <v>4.6708699999999998E-4</v>
      </c>
      <c r="PL2">
        <v>4.1619200000000002E-4</v>
      </c>
      <c r="PM2">
        <v>6.1066699999999996E-4</v>
      </c>
      <c r="PN2">
        <v>4.52507E-4</v>
      </c>
      <c r="PO2">
        <v>5.9803500000000002E-4</v>
      </c>
      <c r="PP2">
        <v>7.0558600000000002E-4</v>
      </c>
      <c r="PQ2">
        <v>6.5685699999999995E-4</v>
      </c>
      <c r="PR2">
        <v>6.5430299999999996E-4</v>
      </c>
      <c r="PS2">
        <v>7.5129500000000002E-4</v>
      </c>
      <c r="PT2">
        <v>4.6450799999999998E-4</v>
      </c>
      <c r="PU2">
        <v>5.5305000000000003E-4</v>
      </c>
      <c r="PV2">
        <v>6.3657700000000004E-4</v>
      </c>
      <c r="PW2">
        <v>5.93276E-4</v>
      </c>
      <c r="PX2">
        <v>7.7678000000000003E-4</v>
      </c>
      <c r="PY2">
        <v>8.8795300000000003E-4</v>
      </c>
      <c r="PZ2">
        <v>1.0338319999999999E-3</v>
      </c>
      <c r="QA2">
        <v>1.2717060000000001E-3</v>
      </c>
      <c r="QB2">
        <v>1.471766E-3</v>
      </c>
      <c r="QC2">
        <v>9.02983E-4</v>
      </c>
      <c r="QD2">
        <v>5.7049300000000004E-4</v>
      </c>
      <c r="QE2">
        <v>4.7742599999999998E-4</v>
      </c>
      <c r="QF2">
        <v>5.7487399999999996E-4</v>
      </c>
      <c r="QG2">
        <v>8.2340099999999997E-4</v>
      </c>
      <c r="QH2">
        <v>8.5351700000000003E-4</v>
      </c>
      <c r="QI2">
        <v>6.7090699999999999E-4</v>
      </c>
      <c r="QJ2">
        <v>4.8158700000000001E-4</v>
      </c>
      <c r="QK2">
        <v>5.4010500000000003E-4</v>
      </c>
      <c r="QL2">
        <v>7.8390299999999997E-4</v>
      </c>
      <c r="QM2">
        <v>1.2088470000000001E-3</v>
      </c>
      <c r="QN2">
        <v>1.212266E-3</v>
      </c>
      <c r="QO2">
        <v>6.8021100000000001E-4</v>
      </c>
      <c r="QP2">
        <v>6.4087200000000001E-4</v>
      </c>
      <c r="QQ2">
        <v>8.8838100000000004E-4</v>
      </c>
      <c r="QR2">
        <v>7.4755700000000004E-4</v>
      </c>
      <c r="QS2">
        <v>6.7363299999999998E-4</v>
      </c>
      <c r="QT2">
        <v>4.9496800000000004E-4</v>
      </c>
      <c r="QU2">
        <v>4.0279600000000002E-4</v>
      </c>
      <c r="QV2">
        <v>5.3140000000000001E-4</v>
      </c>
      <c r="QW2">
        <v>6.2077599999999997E-4</v>
      </c>
      <c r="QX2">
        <v>6.8711100000000002E-4</v>
      </c>
      <c r="QY2">
        <v>6.2021699999999995E-4</v>
      </c>
      <c r="QZ2">
        <v>5.54742E-4</v>
      </c>
      <c r="RA2">
        <v>5.2510100000000004E-4</v>
      </c>
      <c r="RB2">
        <v>5.2798999999999999E-4</v>
      </c>
      <c r="RC2">
        <v>7.1693899999999999E-4</v>
      </c>
      <c r="RD2">
        <v>7.3627299999999996E-4</v>
      </c>
      <c r="RE2">
        <v>4.35382E-4</v>
      </c>
      <c r="RF2">
        <v>5.6597899999999998E-4</v>
      </c>
      <c r="RG2">
        <v>6.7844200000000002E-4</v>
      </c>
      <c r="RH2">
        <v>5.0698900000000001E-4</v>
      </c>
      <c r="RI2">
        <v>5.7811400000000002E-4</v>
      </c>
      <c r="RJ2">
        <v>6.2357099999999996E-4</v>
      </c>
      <c r="RK2">
        <v>5.9308400000000002E-4</v>
      </c>
      <c r="RL2">
        <v>6.5199500000000005E-4</v>
      </c>
      <c r="RM2">
        <v>6.1103999999999998E-4</v>
      </c>
      <c r="RN2">
        <v>8.1055400000000001E-4</v>
      </c>
      <c r="RO2">
        <v>6.9560499999999996E-4</v>
      </c>
      <c r="RP2">
        <v>7.1729599999999997E-4</v>
      </c>
      <c r="RQ2">
        <v>8.5835700000000002E-4</v>
      </c>
      <c r="RR2">
        <v>7.76634E-4</v>
      </c>
      <c r="RS2">
        <v>5.0558700000000005E-4</v>
      </c>
      <c r="RT2">
        <v>5.8012700000000005E-4</v>
      </c>
      <c r="RU2">
        <v>5.5906700000000001E-4</v>
      </c>
      <c r="RV2">
        <v>7.34189E-4</v>
      </c>
      <c r="RW2">
        <v>6.4212399999999999E-4</v>
      </c>
      <c r="RX2">
        <v>5.2540900000000001E-4</v>
      </c>
      <c r="RY2">
        <v>9.5816900000000003E-4</v>
      </c>
      <c r="RZ2">
        <v>1.4423400000000001E-3</v>
      </c>
      <c r="SA2">
        <v>8.29111E-4</v>
      </c>
      <c r="SB2">
        <v>5.0666299999999997E-4</v>
      </c>
      <c r="SC2">
        <v>4.3234700000000003E-4</v>
      </c>
      <c r="SD2">
        <v>6.7404300000000004E-4</v>
      </c>
      <c r="SE2">
        <v>9.8342200000000007E-4</v>
      </c>
      <c r="SF2">
        <v>8.0278999999999995E-4</v>
      </c>
      <c r="SG2">
        <v>1.3564759999999999E-3</v>
      </c>
      <c r="SH2">
        <v>1.0590689999999999E-3</v>
      </c>
    </row>
    <row r="3" spans="1:502" x14ac:dyDescent="0.3">
      <c r="A3" t="s">
        <v>2</v>
      </c>
      <c r="B3">
        <v>1.4779409999999999</v>
      </c>
      <c r="C3">
        <v>0.24467786999999999</v>
      </c>
      <c r="D3">
        <v>0.19362742999999999</v>
      </c>
      <c r="E3">
        <v>0.17531737999999999</v>
      </c>
      <c r="F3">
        <v>0.14972873</v>
      </c>
      <c r="G3">
        <v>0.12606487</v>
      </c>
      <c r="H3">
        <v>0.114405125</v>
      </c>
      <c r="I3">
        <v>9.9807456000000003E-2</v>
      </c>
      <c r="J3">
        <v>8.5615339999999998E-2</v>
      </c>
      <c r="K3">
        <v>7.8593746000000006E-2</v>
      </c>
      <c r="L3">
        <v>6.8713209999999997E-2</v>
      </c>
      <c r="M3">
        <v>6.1827075000000002E-2</v>
      </c>
      <c r="N3">
        <v>5.5209939999999999E-2</v>
      </c>
      <c r="O3">
        <v>4.978059E-2</v>
      </c>
      <c r="P3">
        <v>4.4803265000000002E-2</v>
      </c>
      <c r="Q3">
        <v>4.1053816999999999E-2</v>
      </c>
      <c r="R3">
        <v>3.819061E-2</v>
      </c>
      <c r="S3">
        <v>3.4442532999999997E-2</v>
      </c>
      <c r="T3">
        <v>3.1935499999999999E-2</v>
      </c>
      <c r="U3">
        <v>2.9780257000000001E-2</v>
      </c>
      <c r="V3">
        <v>2.8100857999999999E-2</v>
      </c>
      <c r="W3">
        <v>2.6549619E-2</v>
      </c>
      <c r="X3">
        <v>2.5414395999999999E-2</v>
      </c>
      <c r="Y3">
        <v>2.4378547E-2</v>
      </c>
      <c r="Z3">
        <v>2.3685377000000001E-2</v>
      </c>
      <c r="AA3">
        <v>2.2590443000000002E-2</v>
      </c>
      <c r="AB3">
        <v>2.1423075E-2</v>
      </c>
      <c r="AC3">
        <v>2.0533256E-2</v>
      </c>
      <c r="AD3">
        <v>2.0046122E-2</v>
      </c>
      <c r="AE3">
        <v>1.9426562000000001E-2</v>
      </c>
      <c r="AF3">
        <v>1.8811512999999998E-2</v>
      </c>
      <c r="AG3">
        <v>1.7993421999999999E-2</v>
      </c>
      <c r="AH3">
        <v>1.7351877000000002E-2</v>
      </c>
      <c r="AI3">
        <v>1.7000370000000001E-2</v>
      </c>
      <c r="AJ3">
        <v>1.6356223999999999E-2</v>
      </c>
      <c r="AK3">
        <v>1.5971493E-2</v>
      </c>
      <c r="AL3">
        <v>1.5366642999999999E-2</v>
      </c>
      <c r="AM3">
        <v>1.5006103999999999E-2</v>
      </c>
      <c r="AN3">
        <v>1.4689343000000001E-2</v>
      </c>
      <c r="AO3">
        <v>1.4491212999999999E-2</v>
      </c>
      <c r="AP3">
        <v>1.373249E-2</v>
      </c>
      <c r="AQ3">
        <v>1.4295070999999999E-2</v>
      </c>
      <c r="AR3">
        <v>1.3232618E-2</v>
      </c>
      <c r="AS3">
        <v>1.3586984E-2</v>
      </c>
      <c r="AT3">
        <v>1.3236008E-2</v>
      </c>
      <c r="AU3">
        <v>1.2569663E-2</v>
      </c>
      <c r="AV3">
        <v>1.2493733E-2</v>
      </c>
      <c r="AW3">
        <v>1.2377414999999999E-2</v>
      </c>
      <c r="AX3">
        <v>1.2037759E-2</v>
      </c>
      <c r="AY3">
        <v>1.1872718000000001E-2</v>
      </c>
      <c r="AZ3">
        <v>1.1827324E-2</v>
      </c>
      <c r="BA3">
        <v>1.1580930999999999E-2</v>
      </c>
      <c r="BB3">
        <v>1.1142585999999999E-2</v>
      </c>
      <c r="BC3">
        <v>1.1001854E-2</v>
      </c>
      <c r="BD3">
        <v>1.0706755E-2</v>
      </c>
      <c r="BE3">
        <v>1.0543317999999999E-2</v>
      </c>
      <c r="BF3">
        <v>1.0664389999999999E-2</v>
      </c>
      <c r="BG3">
        <v>1.0167127E-2</v>
      </c>
      <c r="BH3">
        <v>1.0339945999999999E-2</v>
      </c>
      <c r="BI3">
        <v>9.999272E-3</v>
      </c>
      <c r="BJ3">
        <v>9.6847559999999992E-3</v>
      </c>
      <c r="BK3">
        <v>1.0028788E-2</v>
      </c>
      <c r="BL3">
        <v>9.6782499999999994E-3</v>
      </c>
      <c r="BM3">
        <v>9.490854E-3</v>
      </c>
      <c r="BN3">
        <v>9.5947670000000006E-3</v>
      </c>
      <c r="BO3">
        <v>9.4983619999999998E-3</v>
      </c>
      <c r="BP3">
        <v>9.5628520000000002E-3</v>
      </c>
      <c r="BQ3">
        <v>9.2929369999999994E-3</v>
      </c>
      <c r="BR3">
        <v>9.2541600000000009E-3</v>
      </c>
      <c r="BS3">
        <v>9.439289E-3</v>
      </c>
      <c r="BT3">
        <v>9.1535550000000007E-3</v>
      </c>
      <c r="BU3">
        <v>8.7369890000000006E-3</v>
      </c>
      <c r="BV3">
        <v>9.2806520000000003E-3</v>
      </c>
      <c r="BW3">
        <v>8.841224E-3</v>
      </c>
      <c r="BX3">
        <v>8.9679630000000007E-3</v>
      </c>
      <c r="BY3">
        <v>8.572863E-3</v>
      </c>
      <c r="BZ3">
        <v>8.6508120000000008E-3</v>
      </c>
      <c r="CA3">
        <v>8.5896010000000005E-3</v>
      </c>
      <c r="CB3">
        <v>8.6046000000000004E-3</v>
      </c>
      <c r="CC3">
        <v>8.2993519999999994E-3</v>
      </c>
      <c r="CD3">
        <v>8.6126699999999994E-3</v>
      </c>
      <c r="CE3">
        <v>8.6889959999999992E-3</v>
      </c>
      <c r="CF3">
        <v>8.1649689999999994E-3</v>
      </c>
      <c r="CG3">
        <v>8.4476880000000001E-3</v>
      </c>
      <c r="CH3">
        <v>8.2413520000000004E-3</v>
      </c>
      <c r="CI3">
        <v>8.4851949999999992E-3</v>
      </c>
      <c r="CJ3">
        <v>8.3684699999999994E-3</v>
      </c>
      <c r="CK3">
        <v>8.1050849999999997E-3</v>
      </c>
      <c r="CL3">
        <v>8.2153639999999993E-3</v>
      </c>
      <c r="CM3">
        <v>8.0427620000000002E-3</v>
      </c>
      <c r="CN3">
        <v>7.9699479999999993E-3</v>
      </c>
      <c r="CO3">
        <v>7.9791670000000006E-3</v>
      </c>
      <c r="CP3">
        <v>8.0207469999999999E-3</v>
      </c>
      <c r="CQ3">
        <v>7.7804459999999999E-3</v>
      </c>
      <c r="CR3">
        <v>7.7395720000000001E-3</v>
      </c>
      <c r="CS3">
        <v>7.6345739999999999E-3</v>
      </c>
      <c r="CT3">
        <v>7.8220170000000006E-3</v>
      </c>
      <c r="CU3">
        <v>7.6947830000000002E-3</v>
      </c>
      <c r="CV3">
        <v>7.4442600000000003E-3</v>
      </c>
      <c r="CW3">
        <v>7.3310850000000002E-3</v>
      </c>
      <c r="CX3">
        <v>7.4818089999999999E-3</v>
      </c>
      <c r="CY3">
        <v>7.8098220000000001E-3</v>
      </c>
      <c r="CZ3">
        <v>7.7044039999999998E-3</v>
      </c>
      <c r="DA3">
        <v>7.4143270000000001E-3</v>
      </c>
      <c r="DB3">
        <v>7.4646319999999997E-3</v>
      </c>
      <c r="DC3">
        <v>7.1291779999999999E-3</v>
      </c>
      <c r="DD3">
        <v>7.3440980000000003E-3</v>
      </c>
      <c r="DE3">
        <v>7.2767589999999998E-3</v>
      </c>
      <c r="DF3">
        <v>7.2749090000000004E-3</v>
      </c>
      <c r="DG3">
        <v>7.2712300000000001E-3</v>
      </c>
      <c r="DH3">
        <v>7.3249049999999996E-3</v>
      </c>
      <c r="DI3">
        <v>7.2565119999999997E-3</v>
      </c>
      <c r="DJ3">
        <v>7.2100890000000003E-3</v>
      </c>
      <c r="DK3">
        <v>6.8685939999999996E-3</v>
      </c>
      <c r="DL3">
        <v>6.8138920000000002E-3</v>
      </c>
      <c r="DM3">
        <v>7.4597099999999996E-3</v>
      </c>
      <c r="DN3">
        <v>7.2099390000000003E-3</v>
      </c>
      <c r="DO3">
        <v>7.1468649999999996E-3</v>
      </c>
      <c r="DP3">
        <v>6.858556E-3</v>
      </c>
      <c r="DQ3">
        <v>7.2270939999999999E-3</v>
      </c>
      <c r="DR3">
        <v>7.3718189999999999E-3</v>
      </c>
      <c r="DS3">
        <v>6.8935130000000004E-3</v>
      </c>
      <c r="DT3">
        <v>6.9083490000000003E-3</v>
      </c>
      <c r="DU3">
        <v>6.7380460000000001E-3</v>
      </c>
      <c r="DV3">
        <v>6.9425279999999999E-3</v>
      </c>
      <c r="DW3">
        <v>6.9244160000000001E-3</v>
      </c>
      <c r="DX3">
        <v>6.6322020000000002E-3</v>
      </c>
      <c r="DY3">
        <v>6.7636149999999997E-3</v>
      </c>
      <c r="DZ3">
        <v>6.6884240000000001E-3</v>
      </c>
      <c r="EA3">
        <v>6.7714130000000004E-3</v>
      </c>
      <c r="EB3">
        <v>6.7185600000000002E-3</v>
      </c>
      <c r="EC3">
        <v>6.6516580000000004E-3</v>
      </c>
      <c r="ED3">
        <v>6.7756439999999999E-3</v>
      </c>
      <c r="EE3">
        <v>6.5552800000000001E-3</v>
      </c>
      <c r="EF3">
        <v>7.0360090000000002E-3</v>
      </c>
      <c r="EG3">
        <v>6.8856209999999998E-3</v>
      </c>
      <c r="EH3">
        <v>6.6404790000000003E-3</v>
      </c>
      <c r="EI3">
        <v>7.0366200000000004E-3</v>
      </c>
      <c r="EJ3">
        <v>6.7247890000000001E-3</v>
      </c>
      <c r="EK3">
        <v>6.4224950000000003E-3</v>
      </c>
      <c r="EL3">
        <v>6.4734700000000003E-3</v>
      </c>
      <c r="EM3">
        <v>6.3466169999999997E-3</v>
      </c>
      <c r="EN3">
        <v>6.4802870000000004E-3</v>
      </c>
      <c r="EO3">
        <v>6.3763090000000001E-3</v>
      </c>
      <c r="EP3">
        <v>6.7147480000000004E-3</v>
      </c>
      <c r="EQ3">
        <v>6.6879299999999999E-3</v>
      </c>
      <c r="ER3">
        <v>6.4475899999999996E-3</v>
      </c>
      <c r="ES3">
        <v>6.3003709999999999E-3</v>
      </c>
      <c r="ET3">
        <v>6.2129510000000004E-3</v>
      </c>
      <c r="EU3">
        <v>6.2535960000000002E-3</v>
      </c>
      <c r="EV3">
        <v>6.0770269999999996E-3</v>
      </c>
      <c r="EW3">
        <v>6.2241620000000001E-3</v>
      </c>
      <c r="EX3">
        <v>5.9523520000000002E-3</v>
      </c>
      <c r="EY3">
        <v>5.9639430000000002E-3</v>
      </c>
      <c r="EZ3">
        <v>5.913349E-3</v>
      </c>
      <c r="FA3">
        <v>5.7522129999999999E-3</v>
      </c>
      <c r="FB3">
        <v>5.9921619999999997E-3</v>
      </c>
      <c r="FC3">
        <v>6.0447790000000001E-3</v>
      </c>
      <c r="FD3">
        <v>5.8775909999999997E-3</v>
      </c>
      <c r="FE3">
        <v>5.9260340000000002E-3</v>
      </c>
      <c r="FF3">
        <v>5.8001429999999998E-3</v>
      </c>
      <c r="FG3">
        <v>5.8399439999999997E-3</v>
      </c>
      <c r="FH3">
        <v>6.1298740000000004E-3</v>
      </c>
      <c r="FI3">
        <v>5.8170000000000001E-3</v>
      </c>
      <c r="FJ3">
        <v>5.922521E-3</v>
      </c>
      <c r="FK3">
        <v>5.8382979999999996E-3</v>
      </c>
      <c r="FL3">
        <v>5.9732750000000001E-3</v>
      </c>
      <c r="FM3">
        <v>5.8004149999999997E-3</v>
      </c>
      <c r="FN3">
        <v>5.8833180000000002E-3</v>
      </c>
      <c r="FO3">
        <v>5.6544179999999996E-3</v>
      </c>
      <c r="FP3">
        <v>5.7959800000000001E-3</v>
      </c>
      <c r="FQ3">
        <v>5.8891719999999998E-3</v>
      </c>
      <c r="FR3">
        <v>5.8619960000000004E-3</v>
      </c>
      <c r="FS3">
        <v>5.8333150000000004E-3</v>
      </c>
      <c r="FT3">
        <v>5.835163E-3</v>
      </c>
      <c r="FU3">
        <v>5.8950219999999998E-3</v>
      </c>
      <c r="FV3">
        <v>5.6623840000000003E-3</v>
      </c>
      <c r="FW3">
        <v>5.4981429999999996E-3</v>
      </c>
      <c r="FX3">
        <v>5.5596439999999999E-3</v>
      </c>
      <c r="FY3">
        <v>6.0866399999999999E-3</v>
      </c>
      <c r="FZ3">
        <v>5.3979709999999997E-3</v>
      </c>
      <c r="GA3">
        <v>5.4435710000000003E-3</v>
      </c>
      <c r="GB3">
        <v>5.351069E-3</v>
      </c>
      <c r="GC3">
        <v>5.649706E-3</v>
      </c>
      <c r="GD3">
        <v>5.3921869999999997E-3</v>
      </c>
      <c r="GE3">
        <v>5.6515630000000001E-3</v>
      </c>
      <c r="GF3">
        <v>5.2037919999999996E-3</v>
      </c>
      <c r="GG3">
        <v>5.3469540000000001E-3</v>
      </c>
      <c r="GH3">
        <v>5.5959909999999998E-3</v>
      </c>
      <c r="GI3">
        <v>5.4079829999999999E-3</v>
      </c>
      <c r="GJ3">
        <v>5.4070000000000003E-3</v>
      </c>
      <c r="GK3">
        <v>5.4949170000000002E-3</v>
      </c>
      <c r="GL3">
        <v>5.1512160000000001E-3</v>
      </c>
      <c r="GM3">
        <v>5.1663899999999999E-3</v>
      </c>
      <c r="GN3">
        <v>5.1794709999999997E-3</v>
      </c>
      <c r="GO3">
        <v>5.1135260000000002E-3</v>
      </c>
      <c r="GP3">
        <v>5.3089280000000001E-3</v>
      </c>
      <c r="GQ3">
        <v>5.3163869999999997E-3</v>
      </c>
      <c r="GR3">
        <v>5.235572E-3</v>
      </c>
      <c r="GS3">
        <v>5.4198370000000003E-3</v>
      </c>
      <c r="GT3">
        <v>5.388126E-3</v>
      </c>
      <c r="GU3">
        <v>5.3859939999999999E-3</v>
      </c>
      <c r="GV3">
        <v>5.2691730000000003E-3</v>
      </c>
      <c r="GW3">
        <v>5.431539E-3</v>
      </c>
      <c r="GX3">
        <v>5.4839390000000002E-3</v>
      </c>
      <c r="GY3">
        <v>5.0435530000000001E-3</v>
      </c>
      <c r="GZ3">
        <v>5.3350139999999999E-3</v>
      </c>
      <c r="HA3">
        <v>5.1624369999999998E-3</v>
      </c>
      <c r="HB3">
        <v>5.3459930000000003E-3</v>
      </c>
      <c r="HC3">
        <v>5.3932959999999997E-3</v>
      </c>
      <c r="HD3">
        <v>5.2385690000000002E-3</v>
      </c>
      <c r="HE3">
        <v>5.3813159999999997E-3</v>
      </c>
      <c r="HF3">
        <v>5.1161770000000004E-3</v>
      </c>
      <c r="HG3">
        <v>5.4175040000000001E-3</v>
      </c>
      <c r="HH3">
        <v>5.1940279999999998E-3</v>
      </c>
      <c r="HI3">
        <v>5.3642359999999997E-3</v>
      </c>
      <c r="HJ3">
        <v>5.2211150000000001E-3</v>
      </c>
      <c r="HK3">
        <v>5.2009889999999996E-3</v>
      </c>
      <c r="HL3">
        <v>5.0831299999999999E-3</v>
      </c>
      <c r="HM3">
        <v>5.1206890000000003E-3</v>
      </c>
      <c r="HN3">
        <v>5.1920109999999998E-3</v>
      </c>
      <c r="HO3">
        <v>5.1422509999999996E-3</v>
      </c>
      <c r="HP3">
        <v>5.0942460000000002E-3</v>
      </c>
      <c r="HQ3">
        <v>5.0815460000000002E-3</v>
      </c>
      <c r="HR3">
        <v>5.199703E-3</v>
      </c>
      <c r="HS3">
        <v>5.0044929999999996E-3</v>
      </c>
      <c r="HT3">
        <v>5.0698160000000004E-3</v>
      </c>
      <c r="HU3">
        <v>5.3915810000000003E-3</v>
      </c>
      <c r="HV3">
        <v>5.1049119999999996E-3</v>
      </c>
      <c r="HW3">
        <v>5.012E-3</v>
      </c>
      <c r="HX3">
        <v>4.9230519999999998E-3</v>
      </c>
      <c r="HY3">
        <v>5.1264730000000003E-3</v>
      </c>
      <c r="HZ3">
        <v>5.2501620000000001E-3</v>
      </c>
      <c r="IA3">
        <v>4.9204720000000004E-3</v>
      </c>
      <c r="IB3">
        <v>5.1655379999999999E-3</v>
      </c>
      <c r="IC3">
        <v>4.9646969999999997E-3</v>
      </c>
      <c r="ID3">
        <v>5.1347559999999999E-3</v>
      </c>
      <c r="IE3">
        <v>5.1990730000000002E-3</v>
      </c>
      <c r="IF3">
        <v>4.863348E-3</v>
      </c>
      <c r="IG3">
        <v>5.0832560000000004E-3</v>
      </c>
      <c r="IH3">
        <v>5.069573E-3</v>
      </c>
      <c r="II3">
        <v>4.8963959999999999E-3</v>
      </c>
      <c r="IJ3">
        <v>4.9889330000000001E-3</v>
      </c>
      <c r="IK3">
        <v>5.0009640000000001E-3</v>
      </c>
      <c r="IL3">
        <v>5.1415779999999999E-3</v>
      </c>
      <c r="IM3">
        <v>4.9717590000000001E-3</v>
      </c>
      <c r="IN3">
        <v>5.1952810000000004E-3</v>
      </c>
      <c r="IO3">
        <v>5.0575289999999998E-3</v>
      </c>
      <c r="IP3">
        <v>5.0700179999999999E-3</v>
      </c>
      <c r="IQ3">
        <v>5.054429E-3</v>
      </c>
      <c r="IR3">
        <v>5.0798759999999997E-3</v>
      </c>
      <c r="IS3">
        <v>5.0360789999999997E-3</v>
      </c>
      <c r="IT3">
        <v>5.0242159999999998E-3</v>
      </c>
      <c r="IU3">
        <v>4.8749359999999999E-3</v>
      </c>
      <c r="IV3">
        <v>5.1346610000000004E-3</v>
      </c>
      <c r="IW3">
        <v>5.0197949999999996E-3</v>
      </c>
      <c r="IX3">
        <v>4.9961859999999997E-3</v>
      </c>
      <c r="IY3">
        <v>4.8778010000000002E-3</v>
      </c>
      <c r="IZ3">
        <v>4.9505740000000001E-3</v>
      </c>
      <c r="JA3">
        <v>5.0073119999999999E-3</v>
      </c>
      <c r="JB3">
        <v>5.0486619999999998E-3</v>
      </c>
      <c r="JC3">
        <v>4.9836389999999998E-3</v>
      </c>
      <c r="JD3">
        <v>5.1037210000000003E-3</v>
      </c>
      <c r="JE3">
        <v>5.208809E-3</v>
      </c>
      <c r="JF3">
        <v>5.1475540000000004E-3</v>
      </c>
      <c r="JG3">
        <v>5.6568529999999999E-3</v>
      </c>
      <c r="JH3">
        <v>5.4494110000000004E-3</v>
      </c>
      <c r="JI3">
        <v>4.8883110000000002E-3</v>
      </c>
      <c r="JJ3">
        <v>5.049815E-3</v>
      </c>
      <c r="JK3">
        <v>5.1597300000000004E-3</v>
      </c>
      <c r="JL3">
        <v>5.3011990000000004E-3</v>
      </c>
      <c r="JM3">
        <v>5.0737539999999998E-3</v>
      </c>
      <c r="JN3">
        <v>5.0722409999999999E-3</v>
      </c>
      <c r="JO3">
        <v>5.1961719999999998E-3</v>
      </c>
      <c r="JP3">
        <v>5.3339559999999999E-3</v>
      </c>
      <c r="JQ3">
        <v>5.1167260000000003E-3</v>
      </c>
      <c r="JR3">
        <v>5.0796019999999999E-3</v>
      </c>
      <c r="JS3">
        <v>5.0888670000000004E-3</v>
      </c>
      <c r="JT3">
        <v>4.9150000000000001E-3</v>
      </c>
      <c r="JU3">
        <v>5.020353E-3</v>
      </c>
      <c r="JV3">
        <v>4.6650190000000003E-3</v>
      </c>
      <c r="JW3">
        <v>5.1446119999999998E-3</v>
      </c>
      <c r="JX3">
        <v>4.7260790000000002E-3</v>
      </c>
      <c r="JY3">
        <v>4.9885099999999998E-3</v>
      </c>
      <c r="JZ3">
        <v>4.8708900000000001E-3</v>
      </c>
      <c r="KA3">
        <v>4.8177890000000003E-3</v>
      </c>
      <c r="KB3">
        <v>4.947959E-3</v>
      </c>
      <c r="KC3">
        <v>4.6404760000000001E-3</v>
      </c>
      <c r="KD3">
        <v>4.7335939999999998E-3</v>
      </c>
      <c r="KE3">
        <v>4.7561210000000003E-3</v>
      </c>
      <c r="KF3">
        <v>4.7714769999999997E-3</v>
      </c>
      <c r="KG3">
        <v>4.8084390000000003E-3</v>
      </c>
      <c r="KH3">
        <v>4.8038949999999999E-3</v>
      </c>
      <c r="KI3">
        <v>4.7776190000000003E-3</v>
      </c>
      <c r="KJ3">
        <v>4.8927320000000003E-3</v>
      </c>
      <c r="KK3">
        <v>4.7269950000000003E-3</v>
      </c>
      <c r="KL3">
        <v>4.9699239999999997E-3</v>
      </c>
      <c r="KM3">
        <v>4.8039119999999996E-3</v>
      </c>
      <c r="KN3">
        <v>4.8631200000000003E-3</v>
      </c>
      <c r="KO3">
        <v>4.7891180000000002E-3</v>
      </c>
      <c r="KP3">
        <v>4.8993350000000003E-3</v>
      </c>
      <c r="KQ3">
        <v>5.053124E-3</v>
      </c>
      <c r="KR3">
        <v>5.0060620000000004E-3</v>
      </c>
      <c r="KS3">
        <v>4.6809310000000002E-3</v>
      </c>
      <c r="KT3">
        <v>4.7098349999999999E-3</v>
      </c>
      <c r="KU3">
        <v>4.7813630000000003E-3</v>
      </c>
      <c r="KV3">
        <v>4.7849040000000004E-3</v>
      </c>
      <c r="KW3">
        <v>4.7086589999999996E-3</v>
      </c>
      <c r="KX3">
        <v>4.6906079999999998E-3</v>
      </c>
      <c r="KY3">
        <v>5.0944229999999998E-3</v>
      </c>
      <c r="KZ3">
        <v>4.7779570000000002E-3</v>
      </c>
      <c r="LA3">
        <v>4.9267649999999996E-3</v>
      </c>
      <c r="LB3">
        <v>4.6985020000000002E-3</v>
      </c>
      <c r="LC3">
        <v>4.9705319999999997E-3</v>
      </c>
      <c r="LD3">
        <v>4.9753159999999996E-3</v>
      </c>
      <c r="LE3">
        <v>4.7760980000000003E-3</v>
      </c>
      <c r="LF3">
        <v>4.9315310000000003E-3</v>
      </c>
      <c r="LG3">
        <v>4.8333760000000003E-3</v>
      </c>
      <c r="LH3">
        <v>5.1131359999999999E-3</v>
      </c>
      <c r="LI3">
        <v>4.913148E-3</v>
      </c>
      <c r="LJ3">
        <v>4.899474E-3</v>
      </c>
      <c r="LK3">
        <v>4.9704750000000002E-3</v>
      </c>
      <c r="LL3">
        <v>5.1435589999999998E-3</v>
      </c>
      <c r="LM3">
        <v>5.2623490000000004E-3</v>
      </c>
      <c r="LN3">
        <v>4.9469509999999998E-3</v>
      </c>
      <c r="LO3">
        <v>5.1488769999999996E-3</v>
      </c>
      <c r="LP3">
        <v>4.684896E-3</v>
      </c>
      <c r="LQ3">
        <v>5.0098030000000002E-3</v>
      </c>
      <c r="LR3">
        <v>4.9325059999999997E-3</v>
      </c>
      <c r="LS3">
        <v>4.5548450000000001E-3</v>
      </c>
      <c r="LT3">
        <v>4.8291799999999998E-3</v>
      </c>
      <c r="LU3">
        <v>4.9497650000000001E-3</v>
      </c>
      <c r="LV3">
        <v>4.618296E-3</v>
      </c>
      <c r="LW3">
        <v>4.721584E-3</v>
      </c>
      <c r="LX3">
        <v>4.7963839999999999E-3</v>
      </c>
      <c r="LY3">
        <v>4.8645199999999998E-3</v>
      </c>
      <c r="LZ3">
        <v>4.7444410000000003E-3</v>
      </c>
      <c r="MA3">
        <v>4.5801319999999998E-3</v>
      </c>
      <c r="MB3">
        <v>4.8030369999999996E-3</v>
      </c>
      <c r="MC3">
        <v>5.0711050000000002E-3</v>
      </c>
      <c r="MD3">
        <v>4.7954959999999998E-3</v>
      </c>
      <c r="ME3">
        <v>4.6964329999999999E-3</v>
      </c>
      <c r="MF3">
        <v>4.7213589999999996E-3</v>
      </c>
      <c r="MG3">
        <v>4.6933210000000003E-3</v>
      </c>
      <c r="MH3">
        <v>4.8208519999999996E-3</v>
      </c>
      <c r="MI3">
        <v>4.9998550000000001E-3</v>
      </c>
      <c r="MJ3">
        <v>4.6222260000000001E-3</v>
      </c>
      <c r="MK3">
        <v>4.5305500000000004E-3</v>
      </c>
      <c r="ML3">
        <v>4.5584459999999999E-3</v>
      </c>
      <c r="MM3">
        <v>4.5727909999999997E-3</v>
      </c>
      <c r="MN3">
        <v>4.7448359999999997E-3</v>
      </c>
      <c r="MO3">
        <v>4.5645709999999999E-3</v>
      </c>
      <c r="MP3">
        <v>4.5829369999999996E-3</v>
      </c>
      <c r="MQ3">
        <v>4.3875870000000001E-3</v>
      </c>
      <c r="MR3">
        <v>4.4519219999999997E-3</v>
      </c>
      <c r="MS3">
        <v>4.3007970000000003E-3</v>
      </c>
      <c r="MT3">
        <v>4.6016269999999996E-3</v>
      </c>
      <c r="MU3">
        <v>4.5830740000000003E-3</v>
      </c>
      <c r="MV3">
        <v>4.5063220000000001E-3</v>
      </c>
      <c r="MW3">
        <v>4.6650870000000001E-3</v>
      </c>
      <c r="MX3">
        <v>4.5801629999999999E-3</v>
      </c>
      <c r="MY3">
        <v>4.7026079999999996E-3</v>
      </c>
      <c r="MZ3">
        <v>4.5018419999999998E-3</v>
      </c>
      <c r="NA3">
        <v>4.7211110000000001E-3</v>
      </c>
      <c r="NB3">
        <v>4.6057909999999997E-3</v>
      </c>
      <c r="NC3">
        <v>4.7379359999999999E-3</v>
      </c>
      <c r="ND3">
        <v>4.5492620000000001E-3</v>
      </c>
      <c r="NE3">
        <v>4.6932270000000003E-3</v>
      </c>
      <c r="NF3">
        <v>4.8808109999999997E-3</v>
      </c>
      <c r="NG3">
        <v>4.7510570000000004E-3</v>
      </c>
      <c r="NH3">
        <v>4.7268559999999998E-3</v>
      </c>
      <c r="NI3">
        <v>4.3955289999999996E-3</v>
      </c>
      <c r="NJ3">
        <v>4.6854820000000004E-3</v>
      </c>
      <c r="NK3">
        <v>4.5005779999999999E-3</v>
      </c>
      <c r="NL3">
        <v>4.4669710000000001E-3</v>
      </c>
      <c r="NM3">
        <v>4.3464020000000001E-3</v>
      </c>
      <c r="NN3">
        <v>4.3565649999999997E-3</v>
      </c>
      <c r="NO3">
        <v>4.3095090000000004E-3</v>
      </c>
      <c r="NP3">
        <v>4.376596E-3</v>
      </c>
      <c r="NQ3">
        <v>4.233016E-3</v>
      </c>
      <c r="NR3">
        <v>4.1394869999999999E-3</v>
      </c>
      <c r="NS3">
        <v>4.2488100000000004E-3</v>
      </c>
      <c r="NT3">
        <v>4.2000960000000004E-3</v>
      </c>
      <c r="NU3">
        <v>4.1272039999999998E-3</v>
      </c>
      <c r="NV3">
        <v>4.0130799999999996E-3</v>
      </c>
      <c r="NW3">
        <v>4.0531270000000001E-3</v>
      </c>
      <c r="NX3">
        <v>4.0514050000000001E-3</v>
      </c>
      <c r="NY3">
        <v>4.1237870000000003E-3</v>
      </c>
      <c r="NZ3">
        <v>4.0481609999999998E-3</v>
      </c>
      <c r="OA3">
        <v>4.3243830000000002E-3</v>
      </c>
      <c r="OB3">
        <v>4.0037650000000003E-3</v>
      </c>
      <c r="OC3">
        <v>4.3682759999999999E-3</v>
      </c>
      <c r="OD3">
        <v>4.3100400000000002E-3</v>
      </c>
      <c r="OE3">
        <v>4.2700209999999997E-3</v>
      </c>
      <c r="OF3">
        <v>4.096794E-3</v>
      </c>
      <c r="OG3">
        <v>4.2345350000000002E-3</v>
      </c>
      <c r="OH3">
        <v>4.0688790000000001E-3</v>
      </c>
      <c r="OI3">
        <v>4.0737849999999999E-3</v>
      </c>
      <c r="OJ3">
        <v>4.116069E-3</v>
      </c>
      <c r="OK3">
        <v>4.2364739999999996E-3</v>
      </c>
      <c r="OL3">
        <v>4.3248979999999998E-3</v>
      </c>
      <c r="OM3">
        <v>4.3971720000000004E-3</v>
      </c>
      <c r="ON3">
        <v>4.3485399999999997E-3</v>
      </c>
      <c r="OO3">
        <v>4.055609E-3</v>
      </c>
      <c r="OP3">
        <v>4.2168789999999998E-3</v>
      </c>
      <c r="OQ3">
        <v>4.1231829999999999E-3</v>
      </c>
      <c r="OR3">
        <v>4.2132749999999998E-3</v>
      </c>
      <c r="OS3">
        <v>4.3547389999999998E-3</v>
      </c>
      <c r="OT3">
        <v>4.1177230000000002E-3</v>
      </c>
      <c r="OU3">
        <v>4.339585E-3</v>
      </c>
      <c r="OV3">
        <v>4.5559390000000002E-3</v>
      </c>
      <c r="OW3">
        <v>4.4867350000000004E-3</v>
      </c>
      <c r="OX3">
        <v>4.503979E-3</v>
      </c>
      <c r="OY3">
        <v>4.2034109999999998E-3</v>
      </c>
      <c r="OZ3">
        <v>4.5178620000000001E-3</v>
      </c>
      <c r="PA3">
        <v>4.5169229999999999E-3</v>
      </c>
      <c r="PB3">
        <v>4.5501350000000003E-3</v>
      </c>
      <c r="PC3">
        <v>4.5494250000000002E-3</v>
      </c>
      <c r="PD3">
        <v>4.6722980000000001E-3</v>
      </c>
      <c r="PE3">
        <v>4.4602410000000002E-3</v>
      </c>
      <c r="PF3">
        <v>4.5297610000000002E-3</v>
      </c>
      <c r="PG3">
        <v>4.6219590000000001E-3</v>
      </c>
      <c r="PH3">
        <v>4.4500700000000004E-3</v>
      </c>
      <c r="PI3">
        <v>4.3192949999999999E-3</v>
      </c>
      <c r="PJ3">
        <v>4.1700130000000002E-3</v>
      </c>
      <c r="PK3">
        <v>4.2684489999999997E-3</v>
      </c>
      <c r="PL3">
        <v>4.3535509999999998E-3</v>
      </c>
      <c r="PM3">
        <v>4.3974369999999997E-3</v>
      </c>
      <c r="PN3">
        <v>4.1156309999999998E-3</v>
      </c>
      <c r="PO3">
        <v>4.1519859999999999E-3</v>
      </c>
      <c r="PP3">
        <v>4.3585389999999998E-3</v>
      </c>
      <c r="PQ3">
        <v>4.2656910000000003E-3</v>
      </c>
      <c r="PR3">
        <v>4.2649840000000003E-3</v>
      </c>
      <c r="PS3">
        <v>4.3574130000000001E-3</v>
      </c>
      <c r="PT3">
        <v>4.3680969999999996E-3</v>
      </c>
      <c r="PU3">
        <v>4.3804259999999998E-3</v>
      </c>
      <c r="PV3">
        <v>4.2188900000000003E-3</v>
      </c>
      <c r="PW3">
        <v>4.5311639999999999E-3</v>
      </c>
      <c r="PX3">
        <v>4.4509750000000002E-3</v>
      </c>
      <c r="PY3">
        <v>4.2453500000000002E-3</v>
      </c>
      <c r="PZ3">
        <v>4.2081990000000001E-3</v>
      </c>
      <c r="QA3">
        <v>4.6239030000000004E-3</v>
      </c>
      <c r="QB3">
        <v>4.3975749999999999E-3</v>
      </c>
      <c r="QC3">
        <v>4.2561830000000002E-3</v>
      </c>
      <c r="QD3">
        <v>4.1965470000000001E-3</v>
      </c>
      <c r="QE3">
        <v>4.0246639999999998E-3</v>
      </c>
      <c r="QF3">
        <v>4.3651970000000003E-3</v>
      </c>
      <c r="QG3">
        <v>4.1194659999999996E-3</v>
      </c>
      <c r="QH3">
        <v>4.409166E-3</v>
      </c>
      <c r="QI3">
        <v>4.2606739999999999E-3</v>
      </c>
      <c r="QJ3">
        <v>4.2322100000000001E-3</v>
      </c>
      <c r="QK3">
        <v>4.2986960000000003E-3</v>
      </c>
      <c r="QL3">
        <v>4.1953470000000003E-3</v>
      </c>
      <c r="QM3">
        <v>4.1655040000000004E-3</v>
      </c>
      <c r="QN3">
        <v>4.2961040000000002E-3</v>
      </c>
      <c r="QO3">
        <v>4.4628280000000003E-3</v>
      </c>
      <c r="QP3">
        <v>4.1172930000000002E-3</v>
      </c>
      <c r="QQ3">
        <v>4.3558329999999999E-3</v>
      </c>
      <c r="QR3">
        <v>4.2221539999999997E-3</v>
      </c>
      <c r="QS3">
        <v>4.3190119999999997E-3</v>
      </c>
      <c r="QT3">
        <v>4.0011839999999996E-3</v>
      </c>
      <c r="QU3">
        <v>4.1045980000000001E-3</v>
      </c>
      <c r="QV3">
        <v>4.3013620000000004E-3</v>
      </c>
      <c r="QW3">
        <v>4.1094340000000004E-3</v>
      </c>
      <c r="QX3">
        <v>4.3392079999999998E-3</v>
      </c>
      <c r="QY3">
        <v>4.4717309999999996E-3</v>
      </c>
      <c r="QZ3">
        <v>4.1510369999999998E-3</v>
      </c>
      <c r="RA3">
        <v>4.3155249999999997E-3</v>
      </c>
      <c r="RB3">
        <v>4.4351449999999997E-3</v>
      </c>
      <c r="RC3">
        <v>4.3626089999999999E-3</v>
      </c>
      <c r="RD3">
        <v>4.3758419999999996E-3</v>
      </c>
      <c r="RE3">
        <v>4.2249920000000003E-3</v>
      </c>
      <c r="RF3">
        <v>4.4823060000000001E-3</v>
      </c>
      <c r="RG3">
        <v>4.295615E-3</v>
      </c>
      <c r="RH3">
        <v>4.2133730000000003E-3</v>
      </c>
      <c r="RI3">
        <v>4.2200220000000004E-3</v>
      </c>
      <c r="RJ3">
        <v>4.2712289999999997E-3</v>
      </c>
      <c r="RK3">
        <v>4.2087970000000002E-3</v>
      </c>
      <c r="RL3">
        <v>4.3623560000000004E-3</v>
      </c>
      <c r="RM3">
        <v>4.3368460000000001E-3</v>
      </c>
      <c r="RN3">
        <v>4.6313159999999999E-3</v>
      </c>
      <c r="RO3">
        <v>4.2158430000000004E-3</v>
      </c>
      <c r="RP3">
        <v>4.537742E-3</v>
      </c>
      <c r="RQ3">
        <v>4.6735500000000003E-3</v>
      </c>
      <c r="RR3">
        <v>4.6491479999999996E-3</v>
      </c>
      <c r="RS3">
        <v>4.9579760000000002E-3</v>
      </c>
      <c r="RT3">
        <v>4.3617639999999997E-3</v>
      </c>
      <c r="RU3">
        <v>4.7157060000000001E-3</v>
      </c>
      <c r="RV3">
        <v>4.2787479999999998E-3</v>
      </c>
      <c r="RW3">
        <v>4.4547409999999999E-3</v>
      </c>
      <c r="RX3">
        <v>4.2201740000000001E-3</v>
      </c>
      <c r="RY3">
        <v>4.0678420000000003E-3</v>
      </c>
      <c r="RZ3">
        <v>4.1248099999999996E-3</v>
      </c>
      <c r="SA3">
        <v>4.0954110000000002E-3</v>
      </c>
      <c r="SB3">
        <v>3.9439840000000002E-3</v>
      </c>
      <c r="SC3">
        <v>4.0800680000000001E-3</v>
      </c>
      <c r="SD3">
        <v>4.1400960000000002E-3</v>
      </c>
      <c r="SE3">
        <v>4.2003930000000002E-3</v>
      </c>
      <c r="SF3">
        <v>4.0969209999999999E-3</v>
      </c>
      <c r="SG3">
        <v>4.0881750000000003E-3</v>
      </c>
      <c r="SH3">
        <v>4.2361200000000003E-3</v>
      </c>
    </row>
    <row r="4" spans="1:502" x14ac:dyDescent="0.3">
      <c r="A4" t="s">
        <v>3</v>
      </c>
      <c r="B4">
        <v>0.78141737</v>
      </c>
      <c r="C4">
        <v>7.2465269999999998E-2</v>
      </c>
      <c r="D4">
        <v>5.8708443999999999E-2</v>
      </c>
      <c r="E4">
        <v>5.640539E-2</v>
      </c>
      <c r="F4">
        <v>5.1518719999999997E-2</v>
      </c>
      <c r="G4">
        <v>3.6388163000000001E-2</v>
      </c>
      <c r="H4">
        <v>3.4520462000000002E-2</v>
      </c>
      <c r="I4">
        <v>2.9219215999999999E-2</v>
      </c>
      <c r="J4">
        <v>2.7332604E-2</v>
      </c>
      <c r="K4">
        <v>2.7484022E-2</v>
      </c>
      <c r="L4">
        <v>2.7081534000000001E-2</v>
      </c>
      <c r="M4">
        <v>2.5511209E-2</v>
      </c>
      <c r="N4">
        <v>2.6439032000000001E-2</v>
      </c>
      <c r="O4">
        <v>2.5952448999999999E-2</v>
      </c>
      <c r="P4">
        <v>2.5553813000000002E-2</v>
      </c>
      <c r="Q4">
        <v>2.3789815999999998E-2</v>
      </c>
      <c r="R4">
        <v>2.3860512E-2</v>
      </c>
      <c r="S4">
        <v>2.2102110000000001E-2</v>
      </c>
      <c r="T4">
        <v>2.0416828000000001E-2</v>
      </c>
      <c r="U4">
        <v>1.995338E-2</v>
      </c>
      <c r="V4">
        <v>1.9300232E-2</v>
      </c>
      <c r="W4">
        <v>1.8693022E-2</v>
      </c>
      <c r="X4">
        <v>1.7459452E-2</v>
      </c>
      <c r="Y4">
        <v>1.7313443000000001E-2</v>
      </c>
      <c r="Z4">
        <v>1.6762873000000001E-2</v>
      </c>
      <c r="AA4">
        <v>1.6514483999999999E-2</v>
      </c>
      <c r="AB4">
        <v>1.5283481999999999E-2</v>
      </c>
      <c r="AC4">
        <v>1.4423034E-2</v>
      </c>
      <c r="AD4">
        <v>1.4102181E-2</v>
      </c>
      <c r="AE4">
        <v>1.3626045999999999E-2</v>
      </c>
      <c r="AF4">
        <v>1.3318908000000001E-2</v>
      </c>
      <c r="AG4">
        <v>1.2006319E-2</v>
      </c>
      <c r="AH4">
        <v>1.1141503000000001E-2</v>
      </c>
      <c r="AI4">
        <v>1.0516935999999999E-2</v>
      </c>
      <c r="AJ4">
        <v>9.6440060000000001E-3</v>
      </c>
      <c r="AK4">
        <v>9.0847819999999996E-3</v>
      </c>
      <c r="AL4">
        <v>8.8179390000000003E-3</v>
      </c>
      <c r="AM4">
        <v>8.459032E-3</v>
      </c>
      <c r="AN4">
        <v>8.4069599999999998E-3</v>
      </c>
      <c r="AO4">
        <v>8.2363469999999998E-3</v>
      </c>
      <c r="AP4">
        <v>7.8465010000000005E-3</v>
      </c>
      <c r="AQ4">
        <v>8.8071590000000002E-3</v>
      </c>
      <c r="AR4">
        <v>7.9120530000000005E-3</v>
      </c>
      <c r="AS4">
        <v>8.4602510000000002E-3</v>
      </c>
      <c r="AT4">
        <v>8.4097939999999999E-3</v>
      </c>
      <c r="AU4">
        <v>7.8928320000000007E-3</v>
      </c>
      <c r="AV4">
        <v>8.0990899999999998E-3</v>
      </c>
      <c r="AW4">
        <v>8.1724429999999997E-3</v>
      </c>
      <c r="AX4">
        <v>8.2638499999999997E-3</v>
      </c>
      <c r="AY4">
        <v>8.2354530000000002E-3</v>
      </c>
      <c r="AZ4">
        <v>8.4095219999999991E-3</v>
      </c>
      <c r="BA4">
        <v>8.6958239999999996E-3</v>
      </c>
      <c r="BB4">
        <v>8.2391349999999999E-3</v>
      </c>
      <c r="BC4">
        <v>8.2856179999999998E-3</v>
      </c>
      <c r="BD4">
        <v>8.3478319999999995E-3</v>
      </c>
      <c r="BE4">
        <v>8.5561439999999999E-3</v>
      </c>
      <c r="BF4">
        <v>8.8229980000000003E-3</v>
      </c>
      <c r="BG4">
        <v>8.3202129999999999E-3</v>
      </c>
      <c r="BH4">
        <v>8.9118800000000005E-3</v>
      </c>
      <c r="BI4">
        <v>8.511902E-3</v>
      </c>
      <c r="BJ4">
        <v>8.2875610000000006E-3</v>
      </c>
      <c r="BK4">
        <v>8.8548429999999994E-3</v>
      </c>
      <c r="BL4">
        <v>8.5929060000000008E-3</v>
      </c>
      <c r="BM4">
        <v>8.4497229999999993E-3</v>
      </c>
      <c r="BN4">
        <v>8.4908169999999995E-3</v>
      </c>
      <c r="BO4">
        <v>8.6036089999999999E-3</v>
      </c>
      <c r="BP4">
        <v>8.6458569999999998E-3</v>
      </c>
      <c r="BQ4">
        <v>8.4734460000000008E-3</v>
      </c>
      <c r="BR4">
        <v>8.5989280000000005E-3</v>
      </c>
      <c r="BS4">
        <v>8.7077249999999995E-3</v>
      </c>
      <c r="BT4">
        <v>8.5322209999999996E-3</v>
      </c>
      <c r="BU4">
        <v>8.1264619999999992E-3</v>
      </c>
      <c r="BV4">
        <v>8.9237329999999997E-3</v>
      </c>
      <c r="BW4">
        <v>8.6388509999999995E-3</v>
      </c>
      <c r="BX4">
        <v>8.8358380000000004E-3</v>
      </c>
      <c r="BY4">
        <v>8.3947640000000007E-3</v>
      </c>
      <c r="BZ4">
        <v>8.6519490000000008E-3</v>
      </c>
      <c r="CA4">
        <v>8.5314740000000007E-3</v>
      </c>
      <c r="CB4">
        <v>8.6223389999999997E-3</v>
      </c>
      <c r="CC4">
        <v>8.2463899999999993E-3</v>
      </c>
      <c r="CD4">
        <v>8.9877729999999992E-3</v>
      </c>
      <c r="CE4">
        <v>9.2469700000000002E-3</v>
      </c>
      <c r="CF4">
        <v>8.2622189999999995E-3</v>
      </c>
      <c r="CG4">
        <v>8.7350959999999995E-3</v>
      </c>
      <c r="CH4">
        <v>8.5525759999999992E-3</v>
      </c>
      <c r="CI4">
        <v>8.8630949999999997E-3</v>
      </c>
      <c r="CJ4">
        <v>8.7479440000000006E-3</v>
      </c>
      <c r="CK4">
        <v>8.6059789999999997E-3</v>
      </c>
      <c r="CL4">
        <v>8.5215039999999992E-3</v>
      </c>
      <c r="CM4">
        <v>8.5259040000000008E-3</v>
      </c>
      <c r="CN4">
        <v>8.3724520000000007E-3</v>
      </c>
      <c r="CO4">
        <v>8.5938230000000004E-3</v>
      </c>
      <c r="CP4">
        <v>8.5468690000000003E-3</v>
      </c>
      <c r="CQ4">
        <v>8.4089649999999991E-3</v>
      </c>
      <c r="CR4">
        <v>8.3521849999999998E-3</v>
      </c>
      <c r="CS4">
        <v>8.3347690000000006E-3</v>
      </c>
      <c r="CT4">
        <v>8.8304209999999998E-3</v>
      </c>
      <c r="CU4">
        <v>8.5719939999999994E-3</v>
      </c>
      <c r="CV4">
        <v>7.9857880000000006E-3</v>
      </c>
      <c r="CW4">
        <v>8.1851040000000003E-3</v>
      </c>
      <c r="CX4">
        <v>8.2877160000000005E-3</v>
      </c>
      <c r="CY4">
        <v>8.9457619999999995E-3</v>
      </c>
      <c r="CZ4">
        <v>8.8552530000000004E-3</v>
      </c>
      <c r="DA4">
        <v>8.3553810000000003E-3</v>
      </c>
      <c r="DB4">
        <v>8.7626969999999998E-3</v>
      </c>
      <c r="DC4">
        <v>8.2622790000000008E-3</v>
      </c>
      <c r="DD4">
        <v>8.6623840000000004E-3</v>
      </c>
      <c r="DE4">
        <v>8.3682059999999996E-3</v>
      </c>
      <c r="DF4">
        <v>8.4675879999999999E-3</v>
      </c>
      <c r="DG4">
        <v>8.5191620000000003E-3</v>
      </c>
      <c r="DH4">
        <v>8.2902540000000004E-3</v>
      </c>
      <c r="DI4">
        <v>8.6398940000000004E-3</v>
      </c>
      <c r="DJ4">
        <v>8.3196769999999993E-3</v>
      </c>
      <c r="DK4">
        <v>7.9967500000000004E-3</v>
      </c>
      <c r="DL4">
        <v>7.9047470000000002E-3</v>
      </c>
      <c r="DM4">
        <v>9.142987E-3</v>
      </c>
      <c r="DN4">
        <v>8.5874769999999996E-3</v>
      </c>
      <c r="DO4">
        <v>8.5544720000000005E-3</v>
      </c>
      <c r="DP4">
        <v>7.9608079999999998E-3</v>
      </c>
      <c r="DQ4">
        <v>8.9160060000000006E-3</v>
      </c>
      <c r="DR4">
        <v>8.8522710000000001E-3</v>
      </c>
      <c r="DS4">
        <v>8.2881329999999996E-3</v>
      </c>
      <c r="DT4">
        <v>8.4364890000000001E-3</v>
      </c>
      <c r="DU4">
        <v>8.1103719999999994E-3</v>
      </c>
      <c r="DV4">
        <v>8.6652150000000004E-3</v>
      </c>
      <c r="DW4">
        <v>8.5367310000000005E-3</v>
      </c>
      <c r="DX4">
        <v>8.1756829999999996E-3</v>
      </c>
      <c r="DY4">
        <v>8.4329399999999999E-3</v>
      </c>
      <c r="DZ4">
        <v>8.1666880000000001E-3</v>
      </c>
      <c r="EA4">
        <v>8.3695750000000006E-3</v>
      </c>
      <c r="EB4">
        <v>8.4852869999999993E-3</v>
      </c>
      <c r="EC4">
        <v>8.2863469999999995E-3</v>
      </c>
      <c r="ED4">
        <v>8.705249E-3</v>
      </c>
      <c r="EE4">
        <v>8.1141479999999998E-3</v>
      </c>
      <c r="EF4">
        <v>8.8714610000000006E-3</v>
      </c>
      <c r="EG4">
        <v>8.6235979999999997E-3</v>
      </c>
      <c r="EH4">
        <v>8.3636130000000006E-3</v>
      </c>
      <c r="EI4">
        <v>8.9051259999999993E-3</v>
      </c>
      <c r="EJ4">
        <v>8.5174719999999999E-3</v>
      </c>
      <c r="EK4">
        <v>8.0717259999999996E-3</v>
      </c>
      <c r="EL4">
        <v>8.0505530000000002E-3</v>
      </c>
      <c r="EM4">
        <v>8.1390170000000001E-3</v>
      </c>
      <c r="EN4">
        <v>8.4027340000000002E-3</v>
      </c>
      <c r="EO4">
        <v>8.2946210000000003E-3</v>
      </c>
      <c r="EP4">
        <v>8.8148150000000002E-3</v>
      </c>
      <c r="EQ4">
        <v>9.0527119999999992E-3</v>
      </c>
      <c r="ER4">
        <v>8.5556810000000007E-3</v>
      </c>
      <c r="ES4">
        <v>8.3655250000000004E-3</v>
      </c>
      <c r="ET4">
        <v>8.2596949999999992E-3</v>
      </c>
      <c r="EU4">
        <v>8.5069829999999992E-3</v>
      </c>
      <c r="EV4">
        <v>8.0103020000000004E-3</v>
      </c>
      <c r="EW4">
        <v>8.3876190000000007E-3</v>
      </c>
      <c r="EX4">
        <v>7.8756120000000006E-3</v>
      </c>
      <c r="EY4">
        <v>8.0524529999999993E-3</v>
      </c>
      <c r="EZ4">
        <v>7.8526919999999997E-3</v>
      </c>
      <c r="FA4">
        <v>7.7698419999999999E-3</v>
      </c>
      <c r="FB4">
        <v>8.1553440000000001E-3</v>
      </c>
      <c r="FC4">
        <v>8.120337E-3</v>
      </c>
      <c r="FD4">
        <v>7.9487749999999999E-3</v>
      </c>
      <c r="FE4">
        <v>8.2466929999999994E-3</v>
      </c>
      <c r="FF4">
        <v>7.8789259999999996E-3</v>
      </c>
      <c r="FG4">
        <v>7.9816209999999995E-3</v>
      </c>
      <c r="FH4">
        <v>8.7637900000000005E-3</v>
      </c>
      <c r="FI4">
        <v>7.7715190000000002E-3</v>
      </c>
      <c r="FJ4">
        <v>8.1111670000000007E-3</v>
      </c>
      <c r="FK4">
        <v>7.9314079999999992E-3</v>
      </c>
      <c r="FL4">
        <v>8.1729950000000006E-3</v>
      </c>
      <c r="FM4">
        <v>7.9111170000000005E-3</v>
      </c>
      <c r="FN4">
        <v>8.1739380000000004E-3</v>
      </c>
      <c r="FO4">
        <v>7.6812210000000002E-3</v>
      </c>
      <c r="FP4">
        <v>7.9669370000000003E-3</v>
      </c>
      <c r="FQ4">
        <v>8.1933790000000006E-3</v>
      </c>
      <c r="FR4">
        <v>8.2750770000000005E-3</v>
      </c>
      <c r="FS4">
        <v>8.1093659999999998E-3</v>
      </c>
      <c r="FT4">
        <v>8.0652959999999996E-3</v>
      </c>
      <c r="FU4">
        <v>8.2222879999999995E-3</v>
      </c>
      <c r="FV4">
        <v>7.8361330000000003E-3</v>
      </c>
      <c r="FW4">
        <v>7.7277149999999996E-3</v>
      </c>
      <c r="FX4">
        <v>7.7470079999999997E-3</v>
      </c>
      <c r="FY4">
        <v>8.9517680000000006E-3</v>
      </c>
      <c r="FZ4">
        <v>7.5993989999999997E-3</v>
      </c>
      <c r="GA4">
        <v>7.756242E-3</v>
      </c>
      <c r="GB4">
        <v>7.6485290000000003E-3</v>
      </c>
      <c r="GC4">
        <v>8.3823509999999997E-3</v>
      </c>
      <c r="GD4">
        <v>7.8198150000000008E-3</v>
      </c>
      <c r="GE4">
        <v>8.3913860000000007E-3</v>
      </c>
      <c r="GF4">
        <v>7.6620560000000004E-3</v>
      </c>
      <c r="GG4">
        <v>7.8153270000000004E-3</v>
      </c>
      <c r="GH4">
        <v>8.3065810000000004E-3</v>
      </c>
      <c r="GI4">
        <v>7.9953530000000002E-3</v>
      </c>
      <c r="GJ4">
        <v>8.0566630000000004E-3</v>
      </c>
      <c r="GK4">
        <v>8.2567950000000008E-3</v>
      </c>
      <c r="GL4">
        <v>7.7166789999999997E-3</v>
      </c>
      <c r="GM4">
        <v>7.632776E-3</v>
      </c>
      <c r="GN4">
        <v>7.7086630000000001E-3</v>
      </c>
      <c r="GO4">
        <v>7.3980319999999997E-3</v>
      </c>
      <c r="GP4">
        <v>7.7766720000000001E-3</v>
      </c>
      <c r="GQ4">
        <v>7.7711179999999996E-3</v>
      </c>
      <c r="GR4">
        <v>7.6498570000000004E-3</v>
      </c>
      <c r="GS4">
        <v>7.9675900000000001E-3</v>
      </c>
      <c r="GT4">
        <v>7.9696449999999992E-3</v>
      </c>
      <c r="GU4">
        <v>7.9107520000000001E-3</v>
      </c>
      <c r="GV4">
        <v>7.7582679999999996E-3</v>
      </c>
      <c r="GW4">
        <v>7.947048E-3</v>
      </c>
      <c r="GX4">
        <v>8.1072339999999996E-3</v>
      </c>
      <c r="GY4">
        <v>7.4265779999999997E-3</v>
      </c>
      <c r="GZ4">
        <v>7.7652620000000002E-3</v>
      </c>
      <c r="HA4">
        <v>7.662192E-3</v>
      </c>
      <c r="HB4">
        <v>7.8631029999999998E-3</v>
      </c>
      <c r="HC4">
        <v>8.0634669999999995E-3</v>
      </c>
      <c r="HD4">
        <v>7.7651229999999996E-3</v>
      </c>
      <c r="HE4">
        <v>8.1039409999999999E-3</v>
      </c>
      <c r="HF4">
        <v>7.6406199999999999E-3</v>
      </c>
      <c r="HG4">
        <v>8.5358480000000004E-3</v>
      </c>
      <c r="HH4">
        <v>7.7539449999999999E-3</v>
      </c>
      <c r="HI4">
        <v>8.4241960000000001E-3</v>
      </c>
      <c r="HJ4">
        <v>8.0213109999999997E-3</v>
      </c>
      <c r="HK4">
        <v>8.0154010000000001E-3</v>
      </c>
      <c r="HL4">
        <v>7.7124460000000004E-3</v>
      </c>
      <c r="HM4">
        <v>7.8519160000000005E-3</v>
      </c>
      <c r="HN4">
        <v>7.8129849999999997E-3</v>
      </c>
      <c r="HO4">
        <v>7.8582840000000001E-3</v>
      </c>
      <c r="HP4">
        <v>7.6976750000000002E-3</v>
      </c>
      <c r="HQ4">
        <v>7.4912709999999999E-3</v>
      </c>
      <c r="HR4">
        <v>7.8429510000000008E-3</v>
      </c>
      <c r="HS4">
        <v>7.570757E-3</v>
      </c>
      <c r="HT4">
        <v>7.7352920000000004E-3</v>
      </c>
      <c r="HU4">
        <v>8.3744539999999999E-3</v>
      </c>
      <c r="HV4">
        <v>7.9205869999999998E-3</v>
      </c>
      <c r="HW4">
        <v>7.7661379999999997E-3</v>
      </c>
      <c r="HX4">
        <v>7.4435229999999996E-3</v>
      </c>
      <c r="HY4">
        <v>7.7230420000000003E-3</v>
      </c>
      <c r="HZ4">
        <v>7.9429589999999994E-3</v>
      </c>
      <c r="IA4">
        <v>7.2535639999999997E-3</v>
      </c>
      <c r="IB4">
        <v>7.8864929999999996E-3</v>
      </c>
      <c r="IC4">
        <v>7.5110760000000002E-3</v>
      </c>
      <c r="ID4">
        <v>7.6819239999999997E-3</v>
      </c>
      <c r="IE4">
        <v>8.0425789999999994E-3</v>
      </c>
      <c r="IF4">
        <v>7.2342079999999998E-3</v>
      </c>
      <c r="IG4">
        <v>7.7131190000000001E-3</v>
      </c>
      <c r="IH4">
        <v>7.5475489999999998E-3</v>
      </c>
      <c r="II4">
        <v>7.3517340000000004E-3</v>
      </c>
      <c r="IJ4">
        <v>7.3950719999999999E-3</v>
      </c>
      <c r="IK4">
        <v>7.5795309999999996E-3</v>
      </c>
      <c r="IL4">
        <v>7.7606799999999998E-3</v>
      </c>
      <c r="IM4">
        <v>7.3999809999999999E-3</v>
      </c>
      <c r="IN4">
        <v>7.7268090000000003E-3</v>
      </c>
      <c r="IO4">
        <v>7.4872519999999998E-3</v>
      </c>
      <c r="IP4">
        <v>7.6814450000000003E-3</v>
      </c>
      <c r="IQ4">
        <v>7.7233400000000004E-3</v>
      </c>
      <c r="IR4">
        <v>7.7444769999999996E-3</v>
      </c>
      <c r="IS4">
        <v>7.7101050000000001E-3</v>
      </c>
      <c r="IT4">
        <v>7.8073250000000004E-3</v>
      </c>
      <c r="IU4">
        <v>7.4012970000000003E-3</v>
      </c>
      <c r="IV4">
        <v>7.9776420000000001E-3</v>
      </c>
      <c r="IW4">
        <v>8.0394869999999997E-3</v>
      </c>
      <c r="IX4">
        <v>7.7769570000000001E-3</v>
      </c>
      <c r="IY4">
        <v>7.7032120000000001E-3</v>
      </c>
      <c r="IZ4">
        <v>7.748067E-3</v>
      </c>
      <c r="JA4">
        <v>7.8643370000000008E-3</v>
      </c>
      <c r="JB4">
        <v>7.8337709999999998E-3</v>
      </c>
      <c r="JC4">
        <v>7.7818280000000002E-3</v>
      </c>
      <c r="JD4">
        <v>7.7089369999999999E-3</v>
      </c>
      <c r="JE4">
        <v>8.2893140000000008E-3</v>
      </c>
      <c r="JF4">
        <v>8.0108829999999999E-3</v>
      </c>
      <c r="JG4">
        <v>9.5922650000000009E-3</v>
      </c>
      <c r="JH4">
        <v>8.7862530000000008E-3</v>
      </c>
      <c r="JI4">
        <v>7.4435980000000001E-3</v>
      </c>
      <c r="JJ4">
        <v>7.8805609999999995E-3</v>
      </c>
      <c r="JK4">
        <v>8.0550159999999999E-3</v>
      </c>
      <c r="JL4">
        <v>8.7557020000000006E-3</v>
      </c>
      <c r="JM4">
        <v>7.8396070000000002E-3</v>
      </c>
      <c r="JN4">
        <v>7.9625240000000003E-3</v>
      </c>
      <c r="JO4">
        <v>8.4469490000000005E-3</v>
      </c>
      <c r="JP4">
        <v>8.5791440000000004E-3</v>
      </c>
      <c r="JQ4">
        <v>7.9049819999999996E-3</v>
      </c>
      <c r="JR4">
        <v>7.9256799999999992E-3</v>
      </c>
      <c r="JS4">
        <v>8.0401910000000004E-3</v>
      </c>
      <c r="JT4">
        <v>7.6848139999999999E-3</v>
      </c>
      <c r="JU4">
        <v>7.8640870000000005E-3</v>
      </c>
      <c r="JV4">
        <v>7.1712599999999996E-3</v>
      </c>
      <c r="JW4">
        <v>8.0195500000000003E-3</v>
      </c>
      <c r="JX4">
        <v>7.2527199999999998E-3</v>
      </c>
      <c r="JY4">
        <v>7.9751460000000007E-3</v>
      </c>
      <c r="JZ4">
        <v>7.5090290000000004E-3</v>
      </c>
      <c r="KA4">
        <v>7.3943760000000002E-3</v>
      </c>
      <c r="KB4">
        <v>7.6552529999999999E-3</v>
      </c>
      <c r="KC4">
        <v>7.1117560000000003E-3</v>
      </c>
      <c r="KD4">
        <v>7.3100709999999996E-3</v>
      </c>
      <c r="KE4">
        <v>7.4085449999999999E-3</v>
      </c>
      <c r="KF4">
        <v>7.4576419999999996E-3</v>
      </c>
      <c r="KG4">
        <v>7.5337980000000004E-3</v>
      </c>
      <c r="KH4">
        <v>7.681991E-3</v>
      </c>
      <c r="KI4">
        <v>7.5197950000000001E-3</v>
      </c>
      <c r="KJ4">
        <v>7.7103409999999999E-3</v>
      </c>
      <c r="KK4">
        <v>7.4497670000000004E-3</v>
      </c>
      <c r="KL4">
        <v>8.0546090000000008E-3</v>
      </c>
      <c r="KM4">
        <v>7.6092879999999996E-3</v>
      </c>
      <c r="KN4">
        <v>8.0371560000000002E-3</v>
      </c>
      <c r="KO4">
        <v>7.5507910000000003E-3</v>
      </c>
      <c r="KP4">
        <v>7.7978209999999999E-3</v>
      </c>
      <c r="KQ4">
        <v>7.9110440000000008E-3</v>
      </c>
      <c r="KR4">
        <v>8.1402320000000007E-3</v>
      </c>
      <c r="KS4">
        <v>7.4757069999999998E-3</v>
      </c>
      <c r="KT4">
        <v>7.3531930000000001E-3</v>
      </c>
      <c r="KU4">
        <v>7.790885E-3</v>
      </c>
      <c r="KV4">
        <v>7.492337E-3</v>
      </c>
      <c r="KW4">
        <v>7.4500970000000001E-3</v>
      </c>
      <c r="KX4">
        <v>7.3722079999999999E-3</v>
      </c>
      <c r="KY4">
        <v>8.1499009999999993E-3</v>
      </c>
      <c r="KZ4">
        <v>7.4600619999999999E-3</v>
      </c>
      <c r="LA4">
        <v>7.5976309999999997E-3</v>
      </c>
      <c r="LB4">
        <v>7.2337440000000003E-3</v>
      </c>
      <c r="LC4">
        <v>7.7858270000000004E-3</v>
      </c>
      <c r="LD4">
        <v>7.7771029999999996E-3</v>
      </c>
      <c r="LE4">
        <v>7.4835980000000002E-3</v>
      </c>
      <c r="LF4">
        <v>7.6418379999999998E-3</v>
      </c>
      <c r="LG4">
        <v>7.5555240000000001E-3</v>
      </c>
      <c r="LH4">
        <v>8.1004170000000004E-3</v>
      </c>
      <c r="LI4">
        <v>7.5725810000000001E-3</v>
      </c>
      <c r="LJ4">
        <v>7.64804E-3</v>
      </c>
      <c r="LK4">
        <v>7.6710520000000003E-3</v>
      </c>
      <c r="LL4">
        <v>8.2207340000000004E-3</v>
      </c>
      <c r="LM4">
        <v>8.2611200000000003E-3</v>
      </c>
      <c r="LN4">
        <v>7.6848890000000003E-3</v>
      </c>
      <c r="LO4">
        <v>8.1343500000000003E-3</v>
      </c>
      <c r="LP4">
        <v>7.3460620000000004E-3</v>
      </c>
      <c r="LQ4">
        <v>7.7730960000000002E-3</v>
      </c>
      <c r="LR4">
        <v>7.8795459999999994E-3</v>
      </c>
      <c r="LS4">
        <v>6.9216709999999999E-3</v>
      </c>
      <c r="LT4">
        <v>7.6396329999999998E-3</v>
      </c>
      <c r="LU4">
        <v>7.9373959999999993E-3</v>
      </c>
      <c r="LV4">
        <v>7.2559929999999996E-3</v>
      </c>
      <c r="LW4">
        <v>7.4368669999999998E-3</v>
      </c>
      <c r="LX4">
        <v>7.5399530000000003E-3</v>
      </c>
      <c r="LY4">
        <v>7.6978100000000002E-3</v>
      </c>
      <c r="LZ4">
        <v>7.785803E-3</v>
      </c>
      <c r="MA4">
        <v>7.2060780000000003E-3</v>
      </c>
      <c r="MB4">
        <v>7.8556630000000006E-3</v>
      </c>
      <c r="MC4">
        <v>8.2934159999999996E-3</v>
      </c>
      <c r="MD4">
        <v>7.6604419999999999E-3</v>
      </c>
      <c r="ME4">
        <v>7.3807250000000003E-3</v>
      </c>
      <c r="MF4">
        <v>7.6180839999999998E-3</v>
      </c>
      <c r="MG4">
        <v>7.3674659999999996E-3</v>
      </c>
      <c r="MH4">
        <v>7.6547489999999998E-3</v>
      </c>
      <c r="MI4">
        <v>8.2334509999999993E-3</v>
      </c>
      <c r="MJ4">
        <v>7.4493490000000001E-3</v>
      </c>
      <c r="MK4">
        <v>7.3939440000000004E-3</v>
      </c>
      <c r="ML4">
        <v>7.1878599999999999E-3</v>
      </c>
      <c r="MM4">
        <v>7.5994620000000004E-3</v>
      </c>
      <c r="MN4">
        <v>7.8441859999999995E-3</v>
      </c>
      <c r="MO4">
        <v>7.3945820000000002E-3</v>
      </c>
      <c r="MP4">
        <v>7.4043759999999998E-3</v>
      </c>
      <c r="MQ4">
        <v>7.0951160000000003E-3</v>
      </c>
      <c r="MR4">
        <v>6.9656789999999998E-3</v>
      </c>
      <c r="MS4">
        <v>6.9227200000000003E-3</v>
      </c>
      <c r="MT4">
        <v>7.2741730000000001E-3</v>
      </c>
      <c r="MU4">
        <v>7.1775160000000001E-3</v>
      </c>
      <c r="MV4">
        <v>6.9889440000000004E-3</v>
      </c>
      <c r="MW4">
        <v>7.275414E-3</v>
      </c>
      <c r="MX4">
        <v>7.3648200000000002E-3</v>
      </c>
      <c r="MY4">
        <v>7.4542530000000001E-3</v>
      </c>
      <c r="MZ4">
        <v>7.2264199999999999E-3</v>
      </c>
      <c r="NA4">
        <v>7.5933060000000002E-3</v>
      </c>
      <c r="NB4">
        <v>7.2916270000000002E-3</v>
      </c>
      <c r="NC4">
        <v>7.4391530000000004E-3</v>
      </c>
      <c r="ND4">
        <v>7.1063749999999998E-3</v>
      </c>
      <c r="NE4">
        <v>7.412854E-3</v>
      </c>
      <c r="NF4">
        <v>8.1379509999999992E-3</v>
      </c>
      <c r="NG4">
        <v>7.6949150000000001E-3</v>
      </c>
      <c r="NH4">
        <v>7.4401099999999998E-3</v>
      </c>
      <c r="NI4">
        <v>7.0167809999999997E-3</v>
      </c>
      <c r="NJ4">
        <v>7.7713210000000003E-3</v>
      </c>
      <c r="NK4">
        <v>7.1954100000000002E-3</v>
      </c>
      <c r="NL4">
        <v>6.9341760000000002E-3</v>
      </c>
      <c r="NM4">
        <v>7.1647880000000001E-3</v>
      </c>
      <c r="NN4">
        <v>6.8264199999999997E-3</v>
      </c>
      <c r="NO4">
        <v>7.1874759999999999E-3</v>
      </c>
      <c r="NP4">
        <v>7.1780139999999999E-3</v>
      </c>
      <c r="NQ4">
        <v>6.8925949999999996E-3</v>
      </c>
      <c r="NR4">
        <v>6.7577080000000003E-3</v>
      </c>
      <c r="NS4">
        <v>7.2776610000000004E-3</v>
      </c>
      <c r="NT4">
        <v>7.0934129999999998E-3</v>
      </c>
      <c r="NU4">
        <v>7.2098939999999997E-3</v>
      </c>
      <c r="NV4">
        <v>6.7427809999999998E-3</v>
      </c>
      <c r="NW4">
        <v>6.9078079999999997E-3</v>
      </c>
      <c r="NX4">
        <v>6.8396150000000003E-3</v>
      </c>
      <c r="NY4">
        <v>7.10459E-3</v>
      </c>
      <c r="NZ4">
        <v>7.1422580000000003E-3</v>
      </c>
      <c r="OA4">
        <v>7.6163960000000001E-3</v>
      </c>
      <c r="OB4">
        <v>6.954076E-3</v>
      </c>
      <c r="OC4">
        <v>7.7362200000000002E-3</v>
      </c>
      <c r="OD4">
        <v>7.833563E-3</v>
      </c>
      <c r="OE4">
        <v>7.3918079999999997E-3</v>
      </c>
      <c r="OF4">
        <v>7.0663080000000003E-3</v>
      </c>
      <c r="OG4">
        <v>7.2329719999999998E-3</v>
      </c>
      <c r="OH4">
        <v>6.7256629999999998E-3</v>
      </c>
      <c r="OI4">
        <v>6.7175300000000002E-3</v>
      </c>
      <c r="OJ4">
        <v>6.7258090000000001E-3</v>
      </c>
      <c r="OK4">
        <v>6.7250110000000004E-3</v>
      </c>
      <c r="OL4">
        <v>6.9502260000000003E-3</v>
      </c>
      <c r="OM4">
        <v>7.3668129999999998E-3</v>
      </c>
      <c r="ON4">
        <v>6.9501290000000002E-3</v>
      </c>
      <c r="OO4">
        <v>6.6838260000000004E-3</v>
      </c>
      <c r="OP4">
        <v>6.7547420000000002E-3</v>
      </c>
      <c r="OQ4">
        <v>6.7707699999999997E-3</v>
      </c>
      <c r="OR4">
        <v>7.003853E-3</v>
      </c>
      <c r="OS4">
        <v>6.9521330000000001E-3</v>
      </c>
      <c r="OT4">
        <v>6.7008520000000002E-3</v>
      </c>
      <c r="OU4">
        <v>6.9539390000000001E-3</v>
      </c>
      <c r="OV4">
        <v>7.5192119999999999E-3</v>
      </c>
      <c r="OW4">
        <v>7.5315419999999996E-3</v>
      </c>
      <c r="OX4">
        <v>7.3451710000000002E-3</v>
      </c>
      <c r="OY4">
        <v>6.632555E-3</v>
      </c>
      <c r="OZ4">
        <v>7.0197130000000003E-3</v>
      </c>
      <c r="PA4">
        <v>7.158757E-3</v>
      </c>
      <c r="PB4">
        <v>7.1294799999999997E-3</v>
      </c>
      <c r="PC4">
        <v>7.5136279999999996E-3</v>
      </c>
      <c r="PD4">
        <v>7.3214489999999998E-3</v>
      </c>
      <c r="PE4">
        <v>6.9605190000000001E-3</v>
      </c>
      <c r="PF4">
        <v>7.4119629999999997E-3</v>
      </c>
      <c r="PG4">
        <v>7.5268380000000001E-3</v>
      </c>
      <c r="PH4">
        <v>7.0528539999999999E-3</v>
      </c>
      <c r="PI4">
        <v>6.9228889999999998E-3</v>
      </c>
      <c r="PJ4">
        <v>6.5989519999999999E-3</v>
      </c>
      <c r="PK4">
        <v>7.0222820000000004E-3</v>
      </c>
      <c r="PL4">
        <v>7.1993389999999999E-3</v>
      </c>
      <c r="PM4">
        <v>7.023268E-3</v>
      </c>
      <c r="PN4">
        <v>6.6491409999999999E-3</v>
      </c>
      <c r="PO4">
        <v>6.7007550000000001E-3</v>
      </c>
      <c r="PP4">
        <v>7.1792499999999999E-3</v>
      </c>
      <c r="PQ4">
        <v>6.8277440000000002E-3</v>
      </c>
      <c r="PR4">
        <v>6.8291910000000001E-3</v>
      </c>
      <c r="PS4">
        <v>7.1284310000000002E-3</v>
      </c>
      <c r="PT4">
        <v>6.8681929999999999E-3</v>
      </c>
      <c r="PU4">
        <v>6.975434E-3</v>
      </c>
      <c r="PV4">
        <v>6.7771430000000002E-3</v>
      </c>
      <c r="PW4">
        <v>7.6393920000000001E-3</v>
      </c>
      <c r="PX4">
        <v>7.1142480000000001E-3</v>
      </c>
      <c r="PY4">
        <v>7.0732850000000003E-3</v>
      </c>
      <c r="PZ4">
        <v>6.7046079999999999E-3</v>
      </c>
      <c r="QA4">
        <v>8.0987109999999998E-3</v>
      </c>
      <c r="QB4">
        <v>7.3393989999999999E-3</v>
      </c>
      <c r="QC4">
        <v>6.7728520000000002E-3</v>
      </c>
      <c r="QD4">
        <v>6.7704599999999998E-3</v>
      </c>
      <c r="QE4">
        <v>6.35375E-3</v>
      </c>
      <c r="QF4">
        <v>7.138831E-3</v>
      </c>
      <c r="QG4">
        <v>6.3289970000000003E-3</v>
      </c>
      <c r="QH4">
        <v>7.4838539999999999E-3</v>
      </c>
      <c r="QI4">
        <v>6.6770800000000002E-3</v>
      </c>
      <c r="QJ4">
        <v>6.9578000000000001E-3</v>
      </c>
      <c r="QK4">
        <v>6.8003409999999997E-3</v>
      </c>
      <c r="QL4">
        <v>6.6509510000000004E-3</v>
      </c>
      <c r="QM4">
        <v>6.5719250000000002E-3</v>
      </c>
      <c r="QN4">
        <v>6.655322E-3</v>
      </c>
      <c r="QO4">
        <v>7.233682E-3</v>
      </c>
      <c r="QP4">
        <v>6.3797660000000003E-3</v>
      </c>
      <c r="QQ4">
        <v>6.898693E-3</v>
      </c>
      <c r="QR4">
        <v>6.8227649999999997E-3</v>
      </c>
      <c r="QS4">
        <v>6.7847810000000001E-3</v>
      </c>
      <c r="QT4">
        <v>6.2329899999999999E-3</v>
      </c>
      <c r="QU4">
        <v>6.2962139999999996E-3</v>
      </c>
      <c r="QV4">
        <v>6.6554600000000002E-3</v>
      </c>
      <c r="QW4">
        <v>6.374958E-3</v>
      </c>
      <c r="QX4">
        <v>6.6318210000000004E-3</v>
      </c>
      <c r="QY4">
        <v>6.9731799999999998E-3</v>
      </c>
      <c r="QZ4">
        <v>6.166927E-3</v>
      </c>
      <c r="RA4">
        <v>6.502697E-3</v>
      </c>
      <c r="RB4">
        <v>6.7119249999999997E-3</v>
      </c>
      <c r="RC4">
        <v>6.8113410000000003E-3</v>
      </c>
      <c r="RD4">
        <v>6.7497959999999997E-3</v>
      </c>
      <c r="RE4">
        <v>6.3638510000000002E-3</v>
      </c>
      <c r="RF4">
        <v>6.9456400000000003E-3</v>
      </c>
      <c r="RG4">
        <v>6.3876460000000003E-3</v>
      </c>
      <c r="RH4">
        <v>6.5669420000000001E-3</v>
      </c>
      <c r="RI4">
        <v>6.380419E-3</v>
      </c>
      <c r="RJ4">
        <v>6.3912750000000001E-3</v>
      </c>
      <c r="RK4">
        <v>6.028126E-3</v>
      </c>
      <c r="RL4">
        <v>6.234234E-3</v>
      </c>
      <c r="RM4">
        <v>6.5677490000000003E-3</v>
      </c>
      <c r="RN4">
        <v>6.5709139999999997E-3</v>
      </c>
      <c r="RO4">
        <v>6.068922E-3</v>
      </c>
      <c r="RP4">
        <v>6.4316800000000004E-3</v>
      </c>
      <c r="RQ4">
        <v>6.4728370000000004E-3</v>
      </c>
      <c r="RR4">
        <v>6.6837249999999997E-3</v>
      </c>
      <c r="RS4">
        <v>7.3845350000000002E-3</v>
      </c>
      <c r="RT4">
        <v>6.3574369999999996E-3</v>
      </c>
      <c r="RU4">
        <v>6.9191859999999999E-3</v>
      </c>
      <c r="RV4">
        <v>6.4157169999999996E-3</v>
      </c>
      <c r="RW4">
        <v>6.7325589999999999E-3</v>
      </c>
      <c r="RX4">
        <v>6.3641690000000002E-3</v>
      </c>
      <c r="RY4">
        <v>6.0116830000000003E-3</v>
      </c>
      <c r="RZ4">
        <v>6.1752810000000003E-3</v>
      </c>
      <c r="SA4">
        <v>6.121306E-3</v>
      </c>
      <c r="SB4">
        <v>5.9551320000000001E-3</v>
      </c>
      <c r="SC4">
        <v>6.1076580000000002E-3</v>
      </c>
      <c r="SD4">
        <v>6.2729910000000003E-3</v>
      </c>
      <c r="SE4">
        <v>6.0713649999999996E-3</v>
      </c>
      <c r="SF4">
        <v>6.1929539999999996E-3</v>
      </c>
      <c r="SG4">
        <v>6.0551870000000001E-3</v>
      </c>
      <c r="SH4">
        <v>6.5585790000000001E-3</v>
      </c>
    </row>
    <row r="5" spans="1:502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>
        <v>55</v>
      </c>
      <c r="BF5">
        <v>56</v>
      </c>
      <c r="BG5">
        <v>57</v>
      </c>
      <c r="BH5">
        <v>58</v>
      </c>
      <c r="BI5">
        <v>59</v>
      </c>
      <c r="BJ5">
        <v>60</v>
      </c>
      <c r="BK5">
        <v>61</v>
      </c>
      <c r="BL5">
        <v>62</v>
      </c>
      <c r="BM5">
        <v>63</v>
      </c>
      <c r="BN5">
        <v>64</v>
      </c>
      <c r="BO5">
        <v>65</v>
      </c>
      <c r="BP5">
        <v>66</v>
      </c>
      <c r="BQ5">
        <v>67</v>
      </c>
      <c r="BR5">
        <v>68</v>
      </c>
      <c r="BS5">
        <v>69</v>
      </c>
      <c r="BT5">
        <v>70</v>
      </c>
      <c r="BU5">
        <v>71</v>
      </c>
      <c r="BV5">
        <v>72</v>
      </c>
      <c r="BW5">
        <v>73</v>
      </c>
      <c r="BX5">
        <v>74</v>
      </c>
      <c r="BY5">
        <v>75</v>
      </c>
      <c r="BZ5">
        <v>76</v>
      </c>
      <c r="CA5">
        <v>77</v>
      </c>
      <c r="CB5">
        <v>78</v>
      </c>
      <c r="CC5">
        <v>79</v>
      </c>
      <c r="CD5">
        <v>80</v>
      </c>
      <c r="CE5">
        <v>81</v>
      </c>
      <c r="CF5">
        <v>82</v>
      </c>
      <c r="CG5">
        <v>83</v>
      </c>
      <c r="CH5">
        <v>84</v>
      </c>
      <c r="CI5">
        <v>85</v>
      </c>
      <c r="CJ5">
        <v>86</v>
      </c>
      <c r="CK5">
        <v>87</v>
      </c>
      <c r="CL5">
        <v>88</v>
      </c>
      <c r="CM5">
        <v>89</v>
      </c>
      <c r="CN5">
        <v>90</v>
      </c>
      <c r="CO5">
        <v>91</v>
      </c>
      <c r="CP5">
        <v>92</v>
      </c>
      <c r="CQ5">
        <v>93</v>
      </c>
      <c r="CR5">
        <v>94</v>
      </c>
      <c r="CS5">
        <v>95</v>
      </c>
      <c r="CT5">
        <v>96</v>
      </c>
      <c r="CU5">
        <v>97</v>
      </c>
      <c r="CV5">
        <v>98</v>
      </c>
      <c r="CW5">
        <v>99</v>
      </c>
      <c r="CX5">
        <v>100</v>
      </c>
      <c r="CY5">
        <v>101</v>
      </c>
      <c r="CZ5">
        <v>102</v>
      </c>
      <c r="DA5">
        <v>103</v>
      </c>
      <c r="DB5">
        <v>104</v>
      </c>
      <c r="DC5">
        <v>105</v>
      </c>
      <c r="DD5">
        <v>106</v>
      </c>
      <c r="DE5">
        <v>107</v>
      </c>
      <c r="DF5">
        <v>108</v>
      </c>
      <c r="DG5">
        <v>109</v>
      </c>
      <c r="DH5">
        <v>110</v>
      </c>
      <c r="DI5">
        <v>111</v>
      </c>
      <c r="DJ5">
        <v>112</v>
      </c>
      <c r="DK5">
        <v>113</v>
      </c>
      <c r="DL5">
        <v>114</v>
      </c>
      <c r="DM5">
        <v>115</v>
      </c>
      <c r="DN5">
        <v>116</v>
      </c>
      <c r="DO5">
        <v>117</v>
      </c>
      <c r="DP5">
        <v>118</v>
      </c>
      <c r="DQ5">
        <v>119</v>
      </c>
      <c r="DR5">
        <v>120</v>
      </c>
      <c r="DS5">
        <v>121</v>
      </c>
      <c r="DT5">
        <v>122</v>
      </c>
      <c r="DU5">
        <v>123</v>
      </c>
      <c r="DV5">
        <v>124</v>
      </c>
      <c r="DW5">
        <v>125</v>
      </c>
      <c r="DX5">
        <v>126</v>
      </c>
      <c r="DY5">
        <v>127</v>
      </c>
      <c r="DZ5">
        <v>128</v>
      </c>
      <c r="EA5">
        <v>129</v>
      </c>
      <c r="EB5">
        <v>130</v>
      </c>
      <c r="EC5">
        <v>131</v>
      </c>
      <c r="ED5">
        <v>132</v>
      </c>
      <c r="EE5">
        <v>133</v>
      </c>
      <c r="EF5">
        <v>134</v>
      </c>
      <c r="EG5">
        <v>135</v>
      </c>
      <c r="EH5">
        <v>136</v>
      </c>
      <c r="EI5">
        <v>137</v>
      </c>
      <c r="EJ5">
        <v>138</v>
      </c>
      <c r="EK5">
        <v>139</v>
      </c>
      <c r="EL5">
        <v>140</v>
      </c>
      <c r="EM5">
        <v>141</v>
      </c>
      <c r="EN5">
        <v>142</v>
      </c>
      <c r="EO5">
        <v>143</v>
      </c>
      <c r="EP5">
        <v>144</v>
      </c>
      <c r="EQ5">
        <v>145</v>
      </c>
      <c r="ER5">
        <v>146</v>
      </c>
      <c r="ES5">
        <v>147</v>
      </c>
      <c r="ET5">
        <v>148</v>
      </c>
      <c r="EU5">
        <v>149</v>
      </c>
      <c r="EV5">
        <v>150</v>
      </c>
      <c r="EW5">
        <v>151</v>
      </c>
      <c r="EX5">
        <v>152</v>
      </c>
      <c r="EY5">
        <v>153</v>
      </c>
      <c r="EZ5">
        <v>154</v>
      </c>
      <c r="FA5">
        <v>155</v>
      </c>
      <c r="FB5">
        <v>156</v>
      </c>
      <c r="FC5">
        <v>157</v>
      </c>
      <c r="FD5">
        <v>158</v>
      </c>
      <c r="FE5">
        <v>159</v>
      </c>
      <c r="FF5">
        <v>160</v>
      </c>
      <c r="FG5">
        <v>161</v>
      </c>
      <c r="FH5">
        <v>162</v>
      </c>
      <c r="FI5">
        <v>163</v>
      </c>
      <c r="FJ5">
        <v>164</v>
      </c>
      <c r="FK5">
        <v>165</v>
      </c>
      <c r="FL5">
        <v>166</v>
      </c>
      <c r="FM5">
        <v>167</v>
      </c>
      <c r="FN5">
        <v>168</v>
      </c>
      <c r="FO5">
        <v>169</v>
      </c>
      <c r="FP5">
        <v>170</v>
      </c>
      <c r="FQ5">
        <v>171</v>
      </c>
      <c r="FR5">
        <v>172</v>
      </c>
      <c r="FS5">
        <v>173</v>
      </c>
      <c r="FT5">
        <v>174</v>
      </c>
      <c r="FU5">
        <v>175</v>
      </c>
      <c r="FV5">
        <v>176</v>
      </c>
      <c r="FW5">
        <v>177</v>
      </c>
      <c r="FX5">
        <v>178</v>
      </c>
      <c r="FY5">
        <v>179</v>
      </c>
      <c r="FZ5">
        <v>180</v>
      </c>
      <c r="GA5">
        <v>181</v>
      </c>
      <c r="GB5">
        <v>182</v>
      </c>
      <c r="GC5">
        <v>183</v>
      </c>
      <c r="GD5">
        <v>184</v>
      </c>
      <c r="GE5">
        <v>185</v>
      </c>
      <c r="GF5">
        <v>186</v>
      </c>
      <c r="GG5">
        <v>187</v>
      </c>
      <c r="GH5">
        <v>188</v>
      </c>
      <c r="GI5">
        <v>189</v>
      </c>
      <c r="GJ5">
        <v>190</v>
      </c>
      <c r="GK5">
        <v>191</v>
      </c>
      <c r="GL5">
        <v>192</v>
      </c>
      <c r="GM5">
        <v>193</v>
      </c>
      <c r="GN5">
        <v>194</v>
      </c>
      <c r="GO5">
        <v>195</v>
      </c>
      <c r="GP5">
        <v>196</v>
      </c>
      <c r="GQ5">
        <v>197</v>
      </c>
      <c r="GR5">
        <v>198</v>
      </c>
      <c r="GS5">
        <v>199</v>
      </c>
      <c r="GT5">
        <v>200</v>
      </c>
      <c r="GU5">
        <v>201</v>
      </c>
      <c r="GV5">
        <v>202</v>
      </c>
      <c r="GW5">
        <v>203</v>
      </c>
      <c r="GX5">
        <v>204</v>
      </c>
      <c r="GY5">
        <v>205</v>
      </c>
      <c r="GZ5">
        <v>206</v>
      </c>
      <c r="HA5">
        <v>207</v>
      </c>
      <c r="HB5">
        <v>208</v>
      </c>
      <c r="HC5">
        <v>209</v>
      </c>
      <c r="HD5">
        <v>210</v>
      </c>
      <c r="HE5">
        <v>211</v>
      </c>
      <c r="HF5">
        <v>212</v>
      </c>
      <c r="HG5">
        <v>213</v>
      </c>
      <c r="HH5">
        <v>214</v>
      </c>
      <c r="HI5">
        <v>215</v>
      </c>
      <c r="HJ5">
        <v>216</v>
      </c>
      <c r="HK5">
        <v>217</v>
      </c>
      <c r="HL5">
        <v>218</v>
      </c>
      <c r="HM5">
        <v>219</v>
      </c>
      <c r="HN5">
        <v>220</v>
      </c>
      <c r="HO5">
        <v>221</v>
      </c>
      <c r="HP5">
        <v>222</v>
      </c>
      <c r="HQ5">
        <v>223</v>
      </c>
      <c r="HR5">
        <v>224</v>
      </c>
      <c r="HS5">
        <v>225</v>
      </c>
      <c r="HT5">
        <v>226</v>
      </c>
      <c r="HU5">
        <v>227</v>
      </c>
      <c r="HV5">
        <v>228</v>
      </c>
      <c r="HW5">
        <v>229</v>
      </c>
      <c r="HX5">
        <v>230</v>
      </c>
      <c r="HY5">
        <v>231</v>
      </c>
      <c r="HZ5">
        <v>232</v>
      </c>
      <c r="IA5">
        <v>233</v>
      </c>
      <c r="IB5">
        <v>234</v>
      </c>
      <c r="IC5">
        <v>235</v>
      </c>
      <c r="ID5">
        <v>236</v>
      </c>
      <c r="IE5">
        <v>237</v>
      </c>
      <c r="IF5">
        <v>238</v>
      </c>
      <c r="IG5">
        <v>239</v>
      </c>
      <c r="IH5">
        <v>240</v>
      </c>
      <c r="II5">
        <v>241</v>
      </c>
      <c r="IJ5">
        <v>242</v>
      </c>
      <c r="IK5">
        <v>243</v>
      </c>
      <c r="IL5">
        <v>244</v>
      </c>
      <c r="IM5">
        <v>245</v>
      </c>
      <c r="IN5">
        <v>246</v>
      </c>
      <c r="IO5">
        <v>247</v>
      </c>
      <c r="IP5">
        <v>248</v>
      </c>
      <c r="IQ5">
        <v>249</v>
      </c>
      <c r="IR5">
        <v>250</v>
      </c>
      <c r="IS5">
        <v>251</v>
      </c>
      <c r="IT5">
        <v>252</v>
      </c>
      <c r="IU5">
        <v>253</v>
      </c>
      <c r="IV5">
        <v>254</v>
      </c>
      <c r="IW5">
        <v>255</v>
      </c>
      <c r="IX5">
        <v>256</v>
      </c>
      <c r="IY5">
        <v>257</v>
      </c>
      <c r="IZ5">
        <v>258</v>
      </c>
      <c r="JA5">
        <v>259</v>
      </c>
      <c r="JB5">
        <v>260</v>
      </c>
      <c r="JC5">
        <v>261</v>
      </c>
      <c r="JD5">
        <v>262</v>
      </c>
      <c r="JE5">
        <v>263</v>
      </c>
      <c r="JF5">
        <v>264</v>
      </c>
      <c r="JG5">
        <v>265</v>
      </c>
      <c r="JH5">
        <v>266</v>
      </c>
      <c r="JI5">
        <v>267</v>
      </c>
      <c r="JJ5">
        <v>268</v>
      </c>
      <c r="JK5">
        <v>269</v>
      </c>
      <c r="JL5">
        <v>270</v>
      </c>
      <c r="JM5">
        <v>271</v>
      </c>
      <c r="JN5">
        <v>272</v>
      </c>
      <c r="JO5">
        <v>273</v>
      </c>
      <c r="JP5">
        <v>274</v>
      </c>
      <c r="JQ5">
        <v>275</v>
      </c>
      <c r="JR5">
        <v>276</v>
      </c>
      <c r="JS5">
        <v>277</v>
      </c>
      <c r="JT5">
        <v>278</v>
      </c>
      <c r="JU5">
        <v>279</v>
      </c>
      <c r="JV5">
        <v>280</v>
      </c>
      <c r="JW5">
        <v>281</v>
      </c>
      <c r="JX5">
        <v>282</v>
      </c>
      <c r="JY5">
        <v>283</v>
      </c>
      <c r="JZ5">
        <v>284</v>
      </c>
      <c r="KA5">
        <v>285</v>
      </c>
      <c r="KB5">
        <v>286</v>
      </c>
      <c r="KC5">
        <v>287</v>
      </c>
      <c r="KD5">
        <v>288</v>
      </c>
      <c r="KE5">
        <v>289</v>
      </c>
      <c r="KF5">
        <v>290</v>
      </c>
      <c r="KG5">
        <v>291</v>
      </c>
      <c r="KH5">
        <v>292</v>
      </c>
      <c r="KI5">
        <v>293</v>
      </c>
      <c r="KJ5">
        <v>294</v>
      </c>
      <c r="KK5">
        <v>295</v>
      </c>
      <c r="KL5">
        <v>296</v>
      </c>
      <c r="KM5">
        <v>297</v>
      </c>
      <c r="KN5">
        <v>298</v>
      </c>
      <c r="KO5">
        <v>299</v>
      </c>
      <c r="KP5">
        <v>300</v>
      </c>
      <c r="KQ5">
        <v>301</v>
      </c>
      <c r="KR5">
        <v>302</v>
      </c>
      <c r="KS5">
        <v>303</v>
      </c>
      <c r="KT5">
        <v>304</v>
      </c>
      <c r="KU5">
        <v>305</v>
      </c>
      <c r="KV5">
        <v>306</v>
      </c>
      <c r="KW5">
        <v>307</v>
      </c>
      <c r="KX5">
        <v>308</v>
      </c>
      <c r="KY5">
        <v>309</v>
      </c>
      <c r="KZ5">
        <v>310</v>
      </c>
      <c r="LA5">
        <v>311</v>
      </c>
      <c r="LB5">
        <v>312</v>
      </c>
      <c r="LC5">
        <v>313</v>
      </c>
      <c r="LD5">
        <v>314</v>
      </c>
      <c r="LE5">
        <v>315</v>
      </c>
      <c r="LF5">
        <v>316</v>
      </c>
      <c r="LG5">
        <v>317</v>
      </c>
      <c r="LH5">
        <v>318</v>
      </c>
      <c r="LI5">
        <v>319</v>
      </c>
      <c r="LJ5">
        <v>320</v>
      </c>
      <c r="LK5">
        <v>321</v>
      </c>
      <c r="LL5">
        <v>322</v>
      </c>
      <c r="LM5">
        <v>323</v>
      </c>
      <c r="LN5">
        <v>324</v>
      </c>
      <c r="LO5">
        <v>325</v>
      </c>
      <c r="LP5">
        <v>326</v>
      </c>
      <c r="LQ5">
        <v>327</v>
      </c>
      <c r="LR5">
        <v>328</v>
      </c>
      <c r="LS5">
        <v>329</v>
      </c>
      <c r="LT5">
        <v>330</v>
      </c>
      <c r="LU5">
        <v>331</v>
      </c>
      <c r="LV5">
        <v>332</v>
      </c>
      <c r="LW5">
        <v>333</v>
      </c>
      <c r="LX5">
        <v>334</v>
      </c>
      <c r="LY5">
        <v>335</v>
      </c>
      <c r="LZ5">
        <v>336</v>
      </c>
      <c r="MA5">
        <v>337</v>
      </c>
      <c r="MB5">
        <v>338</v>
      </c>
      <c r="MC5">
        <v>339</v>
      </c>
      <c r="MD5">
        <v>340</v>
      </c>
      <c r="ME5">
        <v>341</v>
      </c>
      <c r="MF5">
        <v>342</v>
      </c>
      <c r="MG5">
        <v>343</v>
      </c>
      <c r="MH5">
        <v>344</v>
      </c>
      <c r="MI5">
        <v>345</v>
      </c>
      <c r="MJ5">
        <v>346</v>
      </c>
      <c r="MK5">
        <v>347</v>
      </c>
      <c r="ML5">
        <v>348</v>
      </c>
      <c r="MM5">
        <v>349</v>
      </c>
      <c r="MN5">
        <v>350</v>
      </c>
      <c r="MO5">
        <v>351</v>
      </c>
      <c r="MP5">
        <v>352</v>
      </c>
      <c r="MQ5">
        <v>353</v>
      </c>
      <c r="MR5">
        <v>354</v>
      </c>
      <c r="MS5">
        <v>355</v>
      </c>
      <c r="MT5">
        <v>356</v>
      </c>
      <c r="MU5">
        <v>357</v>
      </c>
      <c r="MV5">
        <v>358</v>
      </c>
      <c r="MW5">
        <v>359</v>
      </c>
      <c r="MX5">
        <v>360</v>
      </c>
      <c r="MY5">
        <v>361</v>
      </c>
      <c r="MZ5">
        <v>362</v>
      </c>
      <c r="NA5">
        <v>363</v>
      </c>
      <c r="NB5">
        <v>364</v>
      </c>
      <c r="NC5">
        <v>365</v>
      </c>
      <c r="ND5">
        <v>366</v>
      </c>
      <c r="NE5">
        <v>367</v>
      </c>
      <c r="NF5">
        <v>368</v>
      </c>
      <c r="NG5">
        <v>369</v>
      </c>
      <c r="NH5">
        <v>370</v>
      </c>
      <c r="NI5">
        <v>371</v>
      </c>
      <c r="NJ5">
        <v>372</v>
      </c>
      <c r="NK5">
        <v>373</v>
      </c>
      <c r="NL5">
        <v>374</v>
      </c>
      <c r="NM5">
        <v>375</v>
      </c>
      <c r="NN5">
        <v>376</v>
      </c>
      <c r="NO5">
        <v>377</v>
      </c>
      <c r="NP5">
        <v>378</v>
      </c>
      <c r="NQ5">
        <v>379</v>
      </c>
      <c r="NR5">
        <v>380</v>
      </c>
      <c r="NS5">
        <v>381</v>
      </c>
      <c r="NT5">
        <v>382</v>
      </c>
      <c r="NU5">
        <v>383</v>
      </c>
      <c r="NV5">
        <v>384</v>
      </c>
      <c r="NW5">
        <v>385</v>
      </c>
      <c r="NX5">
        <v>386</v>
      </c>
      <c r="NY5">
        <v>387</v>
      </c>
      <c r="NZ5">
        <v>388</v>
      </c>
      <c r="OA5">
        <v>389</v>
      </c>
      <c r="OB5">
        <v>390</v>
      </c>
      <c r="OC5">
        <v>391</v>
      </c>
      <c r="OD5">
        <v>392</v>
      </c>
      <c r="OE5">
        <v>393</v>
      </c>
      <c r="OF5">
        <v>394</v>
      </c>
      <c r="OG5">
        <v>395</v>
      </c>
      <c r="OH5">
        <v>396</v>
      </c>
      <c r="OI5">
        <v>397</v>
      </c>
      <c r="OJ5">
        <v>398</v>
      </c>
      <c r="OK5">
        <v>399</v>
      </c>
      <c r="OL5">
        <v>400</v>
      </c>
      <c r="OM5">
        <v>401</v>
      </c>
      <c r="ON5">
        <v>402</v>
      </c>
      <c r="OO5">
        <v>403</v>
      </c>
      <c r="OP5">
        <v>404</v>
      </c>
      <c r="OQ5">
        <v>405</v>
      </c>
      <c r="OR5">
        <v>406</v>
      </c>
      <c r="OS5">
        <v>407</v>
      </c>
      <c r="OT5">
        <v>408</v>
      </c>
      <c r="OU5">
        <v>409</v>
      </c>
      <c r="OV5">
        <v>410</v>
      </c>
      <c r="OW5">
        <v>411</v>
      </c>
      <c r="OX5">
        <v>412</v>
      </c>
      <c r="OY5">
        <v>413</v>
      </c>
      <c r="OZ5">
        <v>414</v>
      </c>
      <c r="PA5">
        <v>415</v>
      </c>
      <c r="PB5">
        <v>416</v>
      </c>
      <c r="PC5">
        <v>417</v>
      </c>
      <c r="PD5">
        <v>418</v>
      </c>
      <c r="PE5">
        <v>419</v>
      </c>
      <c r="PF5">
        <v>420</v>
      </c>
      <c r="PG5">
        <v>421</v>
      </c>
      <c r="PH5">
        <v>422</v>
      </c>
      <c r="PI5">
        <v>423</v>
      </c>
      <c r="PJ5">
        <v>424</v>
      </c>
      <c r="PK5">
        <v>425</v>
      </c>
      <c r="PL5">
        <v>426</v>
      </c>
      <c r="PM5">
        <v>427</v>
      </c>
      <c r="PN5">
        <v>428</v>
      </c>
      <c r="PO5">
        <v>429</v>
      </c>
      <c r="PP5">
        <v>430</v>
      </c>
      <c r="PQ5">
        <v>431</v>
      </c>
      <c r="PR5">
        <v>432</v>
      </c>
      <c r="PS5">
        <v>433</v>
      </c>
      <c r="PT5">
        <v>434</v>
      </c>
      <c r="PU5">
        <v>435</v>
      </c>
      <c r="PV5">
        <v>436</v>
      </c>
      <c r="PW5">
        <v>437</v>
      </c>
      <c r="PX5">
        <v>438</v>
      </c>
      <c r="PY5">
        <v>439</v>
      </c>
      <c r="PZ5">
        <v>440</v>
      </c>
      <c r="QA5">
        <v>441</v>
      </c>
      <c r="QB5">
        <v>442</v>
      </c>
      <c r="QC5">
        <v>443</v>
      </c>
      <c r="QD5">
        <v>444</v>
      </c>
      <c r="QE5">
        <v>445</v>
      </c>
      <c r="QF5">
        <v>446</v>
      </c>
      <c r="QG5">
        <v>447</v>
      </c>
      <c r="QH5">
        <v>448</v>
      </c>
      <c r="QI5">
        <v>449</v>
      </c>
      <c r="QJ5">
        <v>450</v>
      </c>
      <c r="QK5">
        <v>451</v>
      </c>
      <c r="QL5">
        <v>452</v>
      </c>
      <c r="QM5">
        <v>453</v>
      </c>
      <c r="QN5">
        <v>454</v>
      </c>
      <c r="QO5">
        <v>455</v>
      </c>
      <c r="QP5">
        <v>456</v>
      </c>
      <c r="QQ5">
        <v>457</v>
      </c>
      <c r="QR5">
        <v>458</v>
      </c>
      <c r="QS5">
        <v>459</v>
      </c>
      <c r="QT5">
        <v>460</v>
      </c>
      <c r="QU5">
        <v>461</v>
      </c>
      <c r="QV5">
        <v>462</v>
      </c>
      <c r="QW5">
        <v>463</v>
      </c>
      <c r="QX5">
        <v>464</v>
      </c>
      <c r="QY5">
        <v>465</v>
      </c>
      <c r="QZ5">
        <v>466</v>
      </c>
      <c r="RA5">
        <v>467</v>
      </c>
      <c r="RB5">
        <v>468</v>
      </c>
      <c r="RC5">
        <v>469</v>
      </c>
      <c r="RD5">
        <v>470</v>
      </c>
      <c r="RE5">
        <v>471</v>
      </c>
      <c r="RF5">
        <v>472</v>
      </c>
      <c r="RG5">
        <v>473</v>
      </c>
      <c r="RH5">
        <v>474</v>
      </c>
      <c r="RI5">
        <v>475</v>
      </c>
      <c r="RJ5">
        <v>476</v>
      </c>
      <c r="RK5">
        <v>477</v>
      </c>
      <c r="RL5">
        <v>478</v>
      </c>
      <c r="RM5">
        <v>479</v>
      </c>
      <c r="RN5">
        <v>480</v>
      </c>
      <c r="RO5">
        <v>481</v>
      </c>
      <c r="RP5">
        <v>482</v>
      </c>
      <c r="RQ5">
        <v>483</v>
      </c>
      <c r="RR5">
        <v>484</v>
      </c>
      <c r="RS5">
        <v>485</v>
      </c>
      <c r="RT5">
        <v>486</v>
      </c>
      <c r="RU5">
        <v>487</v>
      </c>
      <c r="RV5">
        <v>488</v>
      </c>
      <c r="RW5">
        <v>489</v>
      </c>
      <c r="RX5">
        <v>490</v>
      </c>
      <c r="RY5">
        <v>491</v>
      </c>
      <c r="RZ5">
        <v>492</v>
      </c>
      <c r="SA5">
        <v>493</v>
      </c>
      <c r="SB5">
        <v>494</v>
      </c>
      <c r="SC5">
        <v>495</v>
      </c>
      <c r="SD5">
        <v>496</v>
      </c>
      <c r="SE5">
        <v>497</v>
      </c>
      <c r="SF5">
        <v>498</v>
      </c>
      <c r="SG5">
        <v>499</v>
      </c>
      <c r="SH5">
        <v>500</v>
      </c>
    </row>
    <row r="6" spans="1:502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502" x14ac:dyDescent="0.3">
      <c r="A7" t="s">
        <v>11</v>
      </c>
      <c r="B7">
        <v>100</v>
      </c>
      <c r="C7">
        <v>1</v>
      </c>
      <c r="D7">
        <v>500</v>
      </c>
      <c r="E7">
        <v>12</v>
      </c>
      <c r="F7">
        <v>168</v>
      </c>
      <c r="G7">
        <v>288</v>
      </c>
    </row>
    <row r="10" spans="1:502" x14ac:dyDescent="0.3">
      <c r="A10" t="s">
        <v>12</v>
      </c>
      <c r="B10">
        <v>-0.39354099999999997</v>
      </c>
      <c r="C10">
        <v>3.2539430000000001E-2</v>
      </c>
      <c r="D10">
        <v>-5.4253309999999999E-2</v>
      </c>
      <c r="E10">
        <v>-5.001879E-2</v>
      </c>
      <c r="F10">
        <v>-4.2445999999999998E-2</v>
      </c>
      <c r="G10">
        <v>-3.0090453999999999E-2</v>
      </c>
      <c r="H10">
        <v>-2.7217145000000002E-2</v>
      </c>
      <c r="I10">
        <v>-1.9881725999999999E-2</v>
      </c>
      <c r="J10">
        <v>-1.275856E-2</v>
      </c>
      <c r="K10">
        <v>-1.2574591E-2</v>
      </c>
      <c r="L10">
        <v>-8.6151360000000007E-3</v>
      </c>
      <c r="M10">
        <v>-6.8214720000000003E-3</v>
      </c>
      <c r="N10">
        <v>-5.7228499999999998E-3</v>
      </c>
      <c r="O10">
        <v>-4.2578329999999999E-3</v>
      </c>
      <c r="P10">
        <v>-3.2343789999999999E-3</v>
      </c>
      <c r="Q10">
        <v>-2.833959E-3</v>
      </c>
      <c r="R10">
        <v>-2.3064399999999999E-3</v>
      </c>
      <c r="S10">
        <v>-8.7583300000000002E-4</v>
      </c>
      <c r="T10">
        <v>-1.99163E-4</v>
      </c>
      <c r="U10">
        <v>-1.72771E-4</v>
      </c>
      <c r="V10">
        <v>-5.3125700000000004E-4</v>
      </c>
      <c r="W10">
        <v>-6.04431E-4</v>
      </c>
      <c r="X10">
        <v>-1.688529E-3</v>
      </c>
      <c r="Y10">
        <v>-2.3869770000000002E-3</v>
      </c>
      <c r="Z10">
        <v>-2.884457E-3</v>
      </c>
      <c r="AA10">
        <v>-3.0461329999999999E-3</v>
      </c>
      <c r="AB10">
        <v>-2.8859559999999999E-3</v>
      </c>
      <c r="AC10">
        <v>-2.7555819999999999E-3</v>
      </c>
      <c r="AD10">
        <v>-3.1955629999999998E-3</v>
      </c>
      <c r="AE10">
        <v>-3.5936240000000001E-3</v>
      </c>
      <c r="AF10">
        <v>-3.9039909999999999E-3</v>
      </c>
      <c r="AG10">
        <v>-3.9296369999999997E-3</v>
      </c>
      <c r="AH10">
        <v>-3.761819E-3</v>
      </c>
      <c r="AI10">
        <v>-3.8448240000000002E-3</v>
      </c>
      <c r="AJ10">
        <v>-3.681302E-3</v>
      </c>
      <c r="AK10">
        <v>-3.8344379999999999E-3</v>
      </c>
      <c r="AL10">
        <v>-3.658653E-3</v>
      </c>
      <c r="AM10">
        <v>-3.6826229999999999E-3</v>
      </c>
      <c r="AN10">
        <v>-3.7547930000000002E-3</v>
      </c>
      <c r="AO10">
        <v>-3.9580580000000004E-3</v>
      </c>
      <c r="AP10">
        <v>-3.7387639999999999E-3</v>
      </c>
      <c r="AQ10">
        <v>-4.3581410000000003E-3</v>
      </c>
      <c r="AR10">
        <v>-3.9960730000000002E-3</v>
      </c>
      <c r="AS10">
        <v>-4.7000360000000003E-3</v>
      </c>
      <c r="AT10">
        <v>-4.8920539999999998E-3</v>
      </c>
      <c r="AU10">
        <v>-4.5420850000000004E-3</v>
      </c>
      <c r="AV10">
        <v>-4.6725339999999999E-3</v>
      </c>
      <c r="AW10">
        <v>-5.2078000000000003E-3</v>
      </c>
      <c r="AX10">
        <v>-5.1396669999999997E-3</v>
      </c>
      <c r="AY10">
        <v>-4.9255499999999999E-3</v>
      </c>
      <c r="AZ10">
        <v>-5.2360820000000004E-3</v>
      </c>
      <c r="BA10">
        <v>-4.6714030000000002E-3</v>
      </c>
      <c r="BB10">
        <v>-4.8760080000000003E-3</v>
      </c>
      <c r="BC10">
        <v>-4.8825029999999998E-3</v>
      </c>
      <c r="BD10">
        <v>-4.7329959999999997E-3</v>
      </c>
      <c r="BE10">
        <v>-4.737476E-3</v>
      </c>
      <c r="BF10">
        <v>-4.9563719999999997E-3</v>
      </c>
      <c r="BG10">
        <v>-4.659496E-3</v>
      </c>
      <c r="BH10">
        <v>-5.0849750000000003E-3</v>
      </c>
      <c r="BI10">
        <v>-4.9748029999999999E-3</v>
      </c>
      <c r="BJ10">
        <v>-4.8884150000000001E-3</v>
      </c>
      <c r="BK10">
        <v>-5.4013070000000002E-3</v>
      </c>
      <c r="BL10">
        <v>-5.1099140000000001E-3</v>
      </c>
      <c r="BM10">
        <v>-5.0216280000000002E-3</v>
      </c>
      <c r="BN10">
        <v>-5.304217E-3</v>
      </c>
      <c r="BO10">
        <v>-5.2786869999999998E-3</v>
      </c>
      <c r="BP10">
        <v>-5.665588E-3</v>
      </c>
      <c r="BQ10">
        <v>-5.4947659999999999E-3</v>
      </c>
      <c r="BR10">
        <v>-5.6219240000000004E-3</v>
      </c>
      <c r="BS10">
        <v>-5.8603580000000004E-3</v>
      </c>
      <c r="BT10">
        <v>-5.7623090000000002E-3</v>
      </c>
      <c r="BU10">
        <v>-5.4192370000000004E-3</v>
      </c>
      <c r="BV10">
        <v>-6.047401E-3</v>
      </c>
      <c r="BW10">
        <v>-5.7301549999999998E-3</v>
      </c>
      <c r="BX10">
        <v>-5.858233E-3</v>
      </c>
      <c r="BY10">
        <v>-5.6138990000000003E-3</v>
      </c>
      <c r="BZ10">
        <v>-5.7229999999999998E-3</v>
      </c>
      <c r="CA10">
        <v>-5.7537710000000004E-3</v>
      </c>
      <c r="CB10">
        <v>-5.7567699999999996E-3</v>
      </c>
      <c r="CC10">
        <v>-5.556961E-3</v>
      </c>
      <c r="CD10">
        <v>-5.8486240000000002E-3</v>
      </c>
      <c r="CE10">
        <v>-6.0215210000000002E-3</v>
      </c>
      <c r="CF10">
        <v>-5.4419560000000004E-3</v>
      </c>
      <c r="CG10">
        <v>-5.8848549999999996E-3</v>
      </c>
      <c r="CH10">
        <v>-5.7177180000000001E-3</v>
      </c>
      <c r="CI10">
        <v>-5.9405619999999999E-3</v>
      </c>
      <c r="CJ10">
        <v>-5.8192979999999997E-3</v>
      </c>
      <c r="CK10">
        <v>-5.542824E-3</v>
      </c>
      <c r="CL10">
        <v>-5.7506099999999997E-3</v>
      </c>
      <c r="CM10">
        <v>-5.639603E-3</v>
      </c>
      <c r="CN10">
        <v>-5.617192E-3</v>
      </c>
      <c r="CO10">
        <v>-5.6702380000000002E-3</v>
      </c>
      <c r="CP10">
        <v>-5.8324730000000003E-3</v>
      </c>
      <c r="CQ10">
        <v>-5.7629589999999998E-3</v>
      </c>
      <c r="CR10">
        <v>-5.8789000000000003E-3</v>
      </c>
      <c r="CS10">
        <v>-6.0187319999999997E-3</v>
      </c>
      <c r="CT10">
        <v>-5.9761329999999998E-3</v>
      </c>
      <c r="CU10">
        <v>-6.0198819999999998E-3</v>
      </c>
      <c r="CV10">
        <v>-5.8192219999999998E-3</v>
      </c>
      <c r="CW10">
        <v>-5.7449939999999998E-3</v>
      </c>
      <c r="CX10">
        <v>-5.873891E-3</v>
      </c>
      <c r="CY10">
        <v>-6.2598630000000001E-3</v>
      </c>
      <c r="CZ10">
        <v>-6.2460429999999997E-3</v>
      </c>
      <c r="DA10">
        <v>-5.8992760000000002E-3</v>
      </c>
      <c r="DB10">
        <v>-5.9540649999999997E-3</v>
      </c>
      <c r="DC10">
        <v>-5.7104709999999999E-3</v>
      </c>
      <c r="DD10">
        <v>-5.9935630000000004E-3</v>
      </c>
      <c r="DE10">
        <v>-5.9546740000000001E-3</v>
      </c>
      <c r="DF10">
        <v>-5.9809520000000003E-3</v>
      </c>
      <c r="DG10">
        <v>-6.0069119999999997E-3</v>
      </c>
      <c r="DH10">
        <v>-6.0743350000000002E-3</v>
      </c>
      <c r="DI10">
        <v>-6.1383150000000001E-3</v>
      </c>
      <c r="DJ10">
        <v>-6.0758499999999998E-3</v>
      </c>
      <c r="DK10">
        <v>-5.7388439999999999E-3</v>
      </c>
      <c r="DL10">
        <v>-5.6017899999999997E-3</v>
      </c>
      <c r="DM10">
        <v>-6.303075E-3</v>
      </c>
      <c r="DN10">
        <v>-6.1430800000000004E-3</v>
      </c>
      <c r="DO10">
        <v>-6.1212080000000004E-3</v>
      </c>
      <c r="DP10">
        <v>-5.8297729999999999E-3</v>
      </c>
      <c r="DQ10">
        <v>-6.188364E-3</v>
      </c>
      <c r="DR10">
        <v>-6.2974600000000004E-3</v>
      </c>
      <c r="DS10">
        <v>-5.8347900000000003E-3</v>
      </c>
      <c r="DT10">
        <v>-5.8875189999999999E-3</v>
      </c>
      <c r="DU10">
        <v>-5.7321200000000003E-3</v>
      </c>
      <c r="DV10">
        <v>-5.9022110000000001E-3</v>
      </c>
      <c r="DW10">
        <v>-5.9247270000000003E-3</v>
      </c>
      <c r="DX10">
        <v>-5.6557689999999997E-3</v>
      </c>
      <c r="DY10">
        <v>-5.7773399999999997E-3</v>
      </c>
      <c r="DZ10">
        <v>-5.7642120000000003E-3</v>
      </c>
      <c r="EA10">
        <v>-5.7754069999999998E-3</v>
      </c>
      <c r="EB10">
        <v>-5.7120640000000002E-3</v>
      </c>
      <c r="EC10">
        <v>-5.6704559999999999E-3</v>
      </c>
      <c r="ED10">
        <v>-5.807736E-3</v>
      </c>
      <c r="EE10">
        <v>-5.6816330000000002E-3</v>
      </c>
      <c r="EF10">
        <v>-6.1317589999999996E-3</v>
      </c>
      <c r="EG10">
        <v>-5.9590340000000002E-3</v>
      </c>
      <c r="EH10">
        <v>-5.7695589999999996E-3</v>
      </c>
      <c r="EI10">
        <v>-6.2174170000000003E-3</v>
      </c>
      <c r="EJ10">
        <v>-5.8817720000000004E-3</v>
      </c>
      <c r="EK10">
        <v>-5.5480160000000002E-3</v>
      </c>
      <c r="EL10">
        <v>-5.6937619999999998E-3</v>
      </c>
      <c r="EM10">
        <v>-5.5609630000000004E-3</v>
      </c>
      <c r="EN10">
        <v>-5.5828539999999999E-3</v>
      </c>
      <c r="EO10">
        <v>-5.5861579999999999E-3</v>
      </c>
      <c r="EP10">
        <v>-5.9326810000000004E-3</v>
      </c>
      <c r="EQ10">
        <v>-5.9950430000000002E-3</v>
      </c>
      <c r="ER10">
        <v>-5.7051089999999999E-3</v>
      </c>
      <c r="ES10">
        <v>-5.5008180000000002E-3</v>
      </c>
      <c r="ET10">
        <v>-5.4368039999999999E-3</v>
      </c>
      <c r="EU10">
        <v>-5.4480700000000002E-3</v>
      </c>
      <c r="EV10">
        <v>-5.2518579999999999E-3</v>
      </c>
      <c r="EW10">
        <v>-5.4927459999999997E-3</v>
      </c>
      <c r="EX10">
        <v>-5.2166110000000003E-3</v>
      </c>
      <c r="EY10">
        <v>-5.1813149999999997E-3</v>
      </c>
      <c r="EZ10">
        <v>-5.1578010000000001E-3</v>
      </c>
      <c r="FA10">
        <v>-4.9962180000000002E-3</v>
      </c>
      <c r="FB10">
        <v>-5.2209070000000003E-3</v>
      </c>
      <c r="FC10">
        <v>-5.2699970000000002E-3</v>
      </c>
      <c r="FD10">
        <v>-5.181433E-3</v>
      </c>
      <c r="FE10">
        <v>-5.2266350000000003E-3</v>
      </c>
      <c r="FF10">
        <v>-5.0785819999999999E-3</v>
      </c>
      <c r="FG10">
        <v>-5.1417119999999997E-3</v>
      </c>
      <c r="FH10">
        <v>-5.3856449999999997E-3</v>
      </c>
      <c r="FI10">
        <v>-5.1543719999999999E-3</v>
      </c>
      <c r="FJ10">
        <v>-5.3036639999999996E-3</v>
      </c>
      <c r="FK10">
        <v>-5.1501419999999999E-3</v>
      </c>
      <c r="FL10">
        <v>-5.3286260000000004E-3</v>
      </c>
      <c r="FM10">
        <v>-5.1164260000000003E-3</v>
      </c>
      <c r="FN10">
        <v>-5.125437E-3</v>
      </c>
      <c r="FO10">
        <v>-5.0454890000000002E-3</v>
      </c>
      <c r="FP10">
        <v>-5.215857E-3</v>
      </c>
      <c r="FQ10">
        <v>-5.2889520000000004E-3</v>
      </c>
      <c r="FR10">
        <v>-5.2870119999999998E-3</v>
      </c>
      <c r="FS10">
        <v>-5.1675879999999999E-3</v>
      </c>
      <c r="FT10">
        <v>-5.1403380000000004E-3</v>
      </c>
      <c r="FU10">
        <v>-5.2369130000000002E-3</v>
      </c>
      <c r="FV10">
        <v>-5.0283790000000004E-3</v>
      </c>
      <c r="FW10">
        <v>-4.9547039999999999E-3</v>
      </c>
      <c r="FX10">
        <v>-4.9315319999999998E-3</v>
      </c>
      <c r="FY10">
        <v>-5.5545380000000004E-3</v>
      </c>
      <c r="FZ10">
        <v>-4.8606020000000003E-3</v>
      </c>
      <c r="GA10">
        <v>-4.8982219999999998E-3</v>
      </c>
      <c r="GB10">
        <v>-4.8484280000000001E-3</v>
      </c>
      <c r="GC10">
        <v>-5.115784E-3</v>
      </c>
      <c r="GD10">
        <v>-4.9244019999999996E-3</v>
      </c>
      <c r="GE10">
        <v>-5.1579080000000001E-3</v>
      </c>
      <c r="GF10">
        <v>-4.6988890000000004E-3</v>
      </c>
      <c r="GG10">
        <v>-4.8534069999999997E-3</v>
      </c>
      <c r="GH10">
        <v>-5.0670130000000004E-3</v>
      </c>
      <c r="GI10">
        <v>-4.8425480000000003E-3</v>
      </c>
      <c r="GJ10">
        <v>-4.864569E-3</v>
      </c>
      <c r="GK10">
        <v>-4.9805550000000002E-3</v>
      </c>
      <c r="GL10">
        <v>-4.6359749999999996E-3</v>
      </c>
      <c r="GM10">
        <v>-4.6338129999999996E-3</v>
      </c>
      <c r="GN10">
        <v>-4.6376539999999997E-3</v>
      </c>
      <c r="GO10">
        <v>-4.5394340000000002E-3</v>
      </c>
      <c r="GP10">
        <v>-4.8032500000000002E-3</v>
      </c>
      <c r="GQ10">
        <v>-4.8635459999999998E-3</v>
      </c>
      <c r="GR10">
        <v>-4.7525329999999998E-3</v>
      </c>
      <c r="GS10">
        <v>-4.930607E-3</v>
      </c>
      <c r="GT10">
        <v>-4.8811770000000004E-3</v>
      </c>
      <c r="GU10">
        <v>-4.8916929999999999E-3</v>
      </c>
      <c r="GV10">
        <v>-4.786996E-3</v>
      </c>
      <c r="GW10">
        <v>-4.9705549999999998E-3</v>
      </c>
      <c r="GX10">
        <v>-4.9335669999999998E-3</v>
      </c>
      <c r="GY10">
        <v>-4.6044839999999998E-3</v>
      </c>
      <c r="GZ10">
        <v>-4.8688680000000002E-3</v>
      </c>
      <c r="HA10">
        <v>-4.6288359999999999E-3</v>
      </c>
      <c r="HB10">
        <v>-4.8696779999999997E-3</v>
      </c>
      <c r="HC10">
        <v>-4.9612390000000001E-3</v>
      </c>
      <c r="HD10">
        <v>-4.8193330000000003E-3</v>
      </c>
      <c r="HE10">
        <v>-4.9879929999999996E-3</v>
      </c>
      <c r="HF10">
        <v>-4.7114799999999997E-3</v>
      </c>
      <c r="HG10">
        <v>-5.0136670000000003E-3</v>
      </c>
      <c r="HH10">
        <v>-4.805915E-3</v>
      </c>
      <c r="HI10">
        <v>-4.9750209999999996E-3</v>
      </c>
      <c r="HJ10">
        <v>-4.8022280000000004E-3</v>
      </c>
      <c r="HK10">
        <v>-4.7984450000000001E-3</v>
      </c>
      <c r="HL10">
        <v>-4.6831119999999997E-3</v>
      </c>
      <c r="HM10">
        <v>-4.6700830000000002E-3</v>
      </c>
      <c r="HN10">
        <v>-4.6274439999999997E-3</v>
      </c>
      <c r="HO10">
        <v>-4.6870829999999999E-3</v>
      </c>
      <c r="HP10">
        <v>-4.6310359999999998E-3</v>
      </c>
      <c r="HQ10">
        <v>-4.6202090000000001E-3</v>
      </c>
      <c r="HR10">
        <v>-4.7334639999999997E-3</v>
      </c>
      <c r="HS10">
        <v>-4.5879409999999999E-3</v>
      </c>
      <c r="HT10">
        <v>-4.6683920000000004E-3</v>
      </c>
      <c r="HU10">
        <v>-5.0069939999999999E-3</v>
      </c>
      <c r="HV10">
        <v>-4.6947509999999996E-3</v>
      </c>
      <c r="HW10">
        <v>-4.576475E-3</v>
      </c>
      <c r="HX10">
        <v>-4.5117179999999996E-3</v>
      </c>
      <c r="HY10">
        <v>-4.6870530000000001E-3</v>
      </c>
      <c r="HZ10">
        <v>-4.8217210000000002E-3</v>
      </c>
      <c r="IA10">
        <v>-4.4167720000000002E-3</v>
      </c>
      <c r="IB10">
        <v>-4.6726739999999999E-3</v>
      </c>
      <c r="IC10">
        <v>-4.5705069999999997E-3</v>
      </c>
      <c r="ID10">
        <v>-4.6916750000000002E-3</v>
      </c>
      <c r="IE10">
        <v>-4.7574959999999999E-3</v>
      </c>
      <c r="IF10">
        <v>-4.3953050000000004E-3</v>
      </c>
      <c r="IG10">
        <v>-4.5300469999999997E-3</v>
      </c>
      <c r="IH10">
        <v>-4.5906369999999998E-3</v>
      </c>
      <c r="II10">
        <v>-4.3367809999999996E-3</v>
      </c>
      <c r="IJ10">
        <v>-4.5155799999999999E-3</v>
      </c>
      <c r="IK10">
        <v>-4.5418170000000001E-3</v>
      </c>
      <c r="IL10">
        <v>-4.6813330000000002E-3</v>
      </c>
      <c r="IM10">
        <v>-4.4990739999999996E-3</v>
      </c>
      <c r="IN10">
        <v>-4.6615140000000003E-3</v>
      </c>
      <c r="IO10">
        <v>-4.5347169999999997E-3</v>
      </c>
      <c r="IP10">
        <v>-4.5536659999999996E-3</v>
      </c>
      <c r="IQ10">
        <v>-4.628755E-3</v>
      </c>
      <c r="IR10">
        <v>-4.5890820000000004E-3</v>
      </c>
      <c r="IS10">
        <v>-4.5249469999999997E-3</v>
      </c>
      <c r="IT10">
        <v>-4.46154E-3</v>
      </c>
      <c r="IU10">
        <v>-4.3803169999999999E-3</v>
      </c>
      <c r="IV10">
        <v>-4.5875710000000004E-3</v>
      </c>
      <c r="IW10">
        <v>-4.5367530000000001E-3</v>
      </c>
      <c r="IX10">
        <v>-4.5107710000000002E-3</v>
      </c>
      <c r="IY10">
        <v>-4.3649450000000003E-3</v>
      </c>
      <c r="IZ10">
        <v>-4.5086939999999997E-3</v>
      </c>
      <c r="JA10">
        <v>-4.4800660000000004E-3</v>
      </c>
      <c r="JB10">
        <v>-4.6538619999999999E-3</v>
      </c>
      <c r="JC10">
        <v>-4.5651559999999999E-3</v>
      </c>
      <c r="JD10">
        <v>-4.6293159999999996E-3</v>
      </c>
      <c r="JE10">
        <v>-4.7872349999999999E-3</v>
      </c>
      <c r="JF10">
        <v>-4.7374440000000004E-3</v>
      </c>
      <c r="JG10">
        <v>-5.140688E-3</v>
      </c>
      <c r="JH10">
        <v>-4.8400200000000004E-3</v>
      </c>
      <c r="JI10">
        <v>-4.3885E-3</v>
      </c>
      <c r="JJ10">
        <v>-4.565174E-3</v>
      </c>
      <c r="JK10">
        <v>-4.6678739999999998E-3</v>
      </c>
      <c r="JL10">
        <v>-4.8962770000000001E-3</v>
      </c>
      <c r="JM10">
        <v>-4.6056889999999996E-3</v>
      </c>
      <c r="JN10">
        <v>-4.6567780000000003E-3</v>
      </c>
      <c r="JO10">
        <v>-4.7741520000000003E-3</v>
      </c>
      <c r="JP10">
        <v>-4.9038789999999999E-3</v>
      </c>
      <c r="JQ10">
        <v>-4.7027140000000002E-3</v>
      </c>
      <c r="JR10">
        <v>-4.6776780000000002E-3</v>
      </c>
      <c r="JS10">
        <v>-4.7591359999999997E-3</v>
      </c>
      <c r="JT10">
        <v>-4.5283529999999997E-3</v>
      </c>
      <c r="JU10">
        <v>-4.6456470000000001E-3</v>
      </c>
      <c r="JV10">
        <v>-4.3072220000000003E-3</v>
      </c>
      <c r="JW10">
        <v>-4.7207580000000002E-3</v>
      </c>
      <c r="JX10">
        <v>-4.317731E-3</v>
      </c>
      <c r="JY10">
        <v>-4.5289199999999996E-3</v>
      </c>
      <c r="JZ10">
        <v>-4.3872319999999996E-3</v>
      </c>
      <c r="KA10">
        <v>-4.4207379999999996E-3</v>
      </c>
      <c r="KB10">
        <v>-4.4716419999999996E-3</v>
      </c>
      <c r="KC10">
        <v>-4.1875059999999997E-3</v>
      </c>
      <c r="KD10">
        <v>-4.2410260000000002E-3</v>
      </c>
      <c r="KE10">
        <v>-4.2831320000000003E-3</v>
      </c>
      <c r="KF10">
        <v>-4.3054699999999996E-3</v>
      </c>
      <c r="KG10">
        <v>-4.4180469999999996E-3</v>
      </c>
      <c r="KH10">
        <v>-4.3325259999999997E-3</v>
      </c>
      <c r="KI10">
        <v>-4.2322990000000001E-3</v>
      </c>
      <c r="KJ10">
        <v>-4.4208060000000002E-3</v>
      </c>
      <c r="KK10">
        <v>-4.2894279999999996E-3</v>
      </c>
      <c r="KL10">
        <v>-4.3753280000000004E-3</v>
      </c>
      <c r="KM10">
        <v>-4.341798E-3</v>
      </c>
      <c r="KN10">
        <v>-4.3578549999999999E-3</v>
      </c>
      <c r="KO10">
        <v>-4.2318920000000001E-3</v>
      </c>
      <c r="KP10">
        <v>-4.3652700000000001E-3</v>
      </c>
      <c r="KQ10">
        <v>-4.5281749999999997E-3</v>
      </c>
      <c r="KR10">
        <v>-4.4753709999999997E-3</v>
      </c>
      <c r="KS10">
        <v>-4.1573349999999998E-3</v>
      </c>
      <c r="KT10">
        <v>-4.1877809999999998E-3</v>
      </c>
      <c r="KU10">
        <v>-4.2695650000000003E-3</v>
      </c>
      <c r="KV10">
        <v>-4.2857839999999999E-3</v>
      </c>
      <c r="KW10">
        <v>-4.1196540000000004E-3</v>
      </c>
      <c r="KX10">
        <v>-4.123486E-3</v>
      </c>
      <c r="KY10">
        <v>-4.5369049999999999E-3</v>
      </c>
      <c r="KZ10">
        <v>-4.1582950000000002E-3</v>
      </c>
      <c r="LA10">
        <v>-4.3885130000000001E-3</v>
      </c>
      <c r="LB10">
        <v>-4.1880479999999998E-3</v>
      </c>
      <c r="LC10">
        <v>-4.5043640000000003E-3</v>
      </c>
      <c r="LD10">
        <v>-4.510086E-3</v>
      </c>
      <c r="LE10">
        <v>-4.3246500000000002E-3</v>
      </c>
      <c r="LF10">
        <v>-4.5373280000000002E-3</v>
      </c>
      <c r="LG10">
        <v>-4.4356049999999996E-3</v>
      </c>
      <c r="LH10">
        <v>-4.7294570000000003E-3</v>
      </c>
      <c r="LI10">
        <v>-4.4530539999999997E-3</v>
      </c>
      <c r="LJ10">
        <v>-4.5011670000000004E-3</v>
      </c>
      <c r="LK10">
        <v>-4.5863170000000003E-3</v>
      </c>
      <c r="LL10">
        <v>-4.7469590000000002E-3</v>
      </c>
      <c r="LM10">
        <v>-4.791656E-3</v>
      </c>
      <c r="LN10">
        <v>-4.527405E-3</v>
      </c>
      <c r="LO10">
        <v>-4.8004670000000001E-3</v>
      </c>
      <c r="LP10">
        <v>-4.3411659999999996E-3</v>
      </c>
      <c r="LQ10">
        <v>-4.6341999999999998E-3</v>
      </c>
      <c r="LR10">
        <v>-4.4790330000000003E-3</v>
      </c>
      <c r="LS10">
        <v>-4.1465690000000001E-3</v>
      </c>
      <c r="LT10">
        <v>-4.4491699999999997E-3</v>
      </c>
      <c r="LU10">
        <v>-4.5921520000000004E-3</v>
      </c>
      <c r="LV10">
        <v>-4.2192829999999999E-3</v>
      </c>
      <c r="LW10">
        <v>-4.2878639999999997E-3</v>
      </c>
      <c r="LX10">
        <v>-4.3425959999999998E-3</v>
      </c>
      <c r="LY10">
        <v>-4.3934159999999998E-3</v>
      </c>
      <c r="LZ10">
        <v>-4.2864540000000003E-3</v>
      </c>
      <c r="MA10">
        <v>-3.9550849999999997E-3</v>
      </c>
      <c r="MB10">
        <v>-4.3431640000000001E-3</v>
      </c>
      <c r="MC10">
        <v>-4.5672239999999999E-3</v>
      </c>
      <c r="MD10">
        <v>-4.1543550000000002E-3</v>
      </c>
      <c r="ME10">
        <v>-4.2094869999999996E-3</v>
      </c>
      <c r="MF10">
        <v>-4.2421380000000003E-3</v>
      </c>
      <c r="MG10">
        <v>-4.1643360000000003E-3</v>
      </c>
      <c r="MH10">
        <v>-4.3416849999999996E-3</v>
      </c>
      <c r="MI10">
        <v>-4.4538629999999997E-3</v>
      </c>
      <c r="MJ10">
        <v>-4.120065E-3</v>
      </c>
      <c r="MK10">
        <v>-4.007816E-3</v>
      </c>
      <c r="ML10">
        <v>-4.0251430000000001E-3</v>
      </c>
      <c r="MM10">
        <v>-3.9781720000000003E-3</v>
      </c>
      <c r="MN10">
        <v>-4.208448E-3</v>
      </c>
      <c r="MO10">
        <v>-4.0323479999999998E-3</v>
      </c>
      <c r="MP10">
        <v>-4.0709159999999999E-3</v>
      </c>
      <c r="MQ10">
        <v>-3.8436910000000002E-3</v>
      </c>
      <c r="MR10">
        <v>-3.8450960000000001E-3</v>
      </c>
      <c r="MS10">
        <v>-3.7118170000000001E-3</v>
      </c>
      <c r="MT10">
        <v>-4.0364620000000002E-3</v>
      </c>
      <c r="MU10">
        <v>-4.0109029999999997E-3</v>
      </c>
      <c r="MV10">
        <v>-3.9769410000000003E-3</v>
      </c>
      <c r="MW10">
        <v>-4.148344E-3</v>
      </c>
      <c r="MX10">
        <v>-4.0561019999999998E-3</v>
      </c>
      <c r="MY10">
        <v>-4.2234769999999998E-3</v>
      </c>
      <c r="MZ10">
        <v>-4.0437160000000002E-3</v>
      </c>
      <c r="NA10">
        <v>-4.2786220000000002E-3</v>
      </c>
      <c r="NB10">
        <v>-4.1334079999999999E-3</v>
      </c>
      <c r="NC10">
        <v>-4.2701299999999996E-3</v>
      </c>
      <c r="ND10">
        <v>-4.0956200000000003E-3</v>
      </c>
      <c r="NE10">
        <v>-4.2878450000000002E-3</v>
      </c>
      <c r="NF10">
        <v>-4.4590480000000002E-3</v>
      </c>
      <c r="NG10">
        <v>-4.2964179999999998E-3</v>
      </c>
      <c r="NH10">
        <v>-4.3309519999999999E-3</v>
      </c>
      <c r="NI10">
        <v>-4.0222230000000001E-3</v>
      </c>
      <c r="NJ10">
        <v>-4.2395480000000001E-3</v>
      </c>
      <c r="NK10">
        <v>-4.0893860000000004E-3</v>
      </c>
      <c r="NL10">
        <v>-4.0611659999999997E-3</v>
      </c>
      <c r="NM10">
        <v>-3.9286019999999998E-3</v>
      </c>
      <c r="NN10">
        <v>-3.9322749999999998E-3</v>
      </c>
      <c r="NO10">
        <v>-3.8417450000000001E-3</v>
      </c>
      <c r="NP10">
        <v>-3.878406E-3</v>
      </c>
      <c r="NQ10">
        <v>-3.7943E-3</v>
      </c>
      <c r="NR10">
        <v>-3.6599900000000001E-3</v>
      </c>
      <c r="NS10">
        <v>-3.7349750000000002E-3</v>
      </c>
      <c r="NT10">
        <v>-3.6386779999999998E-3</v>
      </c>
      <c r="NU10">
        <v>-3.6117290000000002E-3</v>
      </c>
      <c r="NV10">
        <v>-3.4434169999999998E-3</v>
      </c>
      <c r="NW10">
        <v>-3.5308169999999999E-3</v>
      </c>
      <c r="NX10">
        <v>-3.536188E-3</v>
      </c>
      <c r="NY10">
        <v>-3.5545720000000002E-3</v>
      </c>
      <c r="NZ10">
        <v>-3.5414380000000001E-3</v>
      </c>
      <c r="OA10">
        <v>-3.9077030000000002E-3</v>
      </c>
      <c r="OB10">
        <v>-3.5658840000000001E-3</v>
      </c>
      <c r="OC10">
        <v>-3.8999600000000001E-3</v>
      </c>
      <c r="OD10">
        <v>-3.7983460000000002E-3</v>
      </c>
      <c r="OE10">
        <v>-3.7541129999999999E-3</v>
      </c>
      <c r="OF10">
        <v>-3.6250380000000001E-3</v>
      </c>
      <c r="OG10">
        <v>-3.7756840000000001E-3</v>
      </c>
      <c r="OH10">
        <v>-3.5537810000000002E-3</v>
      </c>
      <c r="OI10">
        <v>-3.5101709999999999E-3</v>
      </c>
      <c r="OJ10">
        <v>-3.534457E-3</v>
      </c>
      <c r="OK10">
        <v>-3.721607E-3</v>
      </c>
      <c r="OL10">
        <v>-3.7970410000000001E-3</v>
      </c>
      <c r="OM10">
        <v>-3.9173690000000004E-3</v>
      </c>
      <c r="ON10">
        <v>-3.9674259999999996E-3</v>
      </c>
      <c r="OO10">
        <v>-3.6163089999999998E-3</v>
      </c>
      <c r="OP10">
        <v>-3.7925060000000002E-3</v>
      </c>
      <c r="OQ10">
        <v>-3.6747910000000002E-3</v>
      </c>
      <c r="OR10">
        <v>-3.7086250000000001E-3</v>
      </c>
      <c r="OS10">
        <v>-3.8476970000000002E-3</v>
      </c>
      <c r="OT10">
        <v>-3.5458E-3</v>
      </c>
      <c r="OU10">
        <v>-3.8227740000000001E-3</v>
      </c>
      <c r="OV10">
        <v>-3.9972510000000003E-3</v>
      </c>
      <c r="OW10">
        <v>-4.0438649999999998E-3</v>
      </c>
      <c r="OX10">
        <v>-4.0145559999999999E-3</v>
      </c>
      <c r="OY10">
        <v>-3.754051E-3</v>
      </c>
      <c r="OZ10">
        <v>-4.0600219999999999E-3</v>
      </c>
      <c r="PA10">
        <v>-4.0329119999999996E-3</v>
      </c>
      <c r="PB10">
        <v>-4.1012790000000002E-3</v>
      </c>
      <c r="PC10">
        <v>-4.0528049999999996E-3</v>
      </c>
      <c r="PD10">
        <v>-4.2325940000000001E-3</v>
      </c>
      <c r="PE10">
        <v>-3.9667050000000001E-3</v>
      </c>
      <c r="PF10">
        <v>-4.0969020000000004E-3</v>
      </c>
      <c r="PG10">
        <v>-4.2231159999999998E-3</v>
      </c>
      <c r="PH10">
        <v>-3.9958839999999999E-3</v>
      </c>
      <c r="PI10">
        <v>-3.7985039999999999E-3</v>
      </c>
      <c r="PJ10">
        <v>-3.6607860000000001E-3</v>
      </c>
      <c r="PK10">
        <v>-3.8253549999999999E-3</v>
      </c>
      <c r="PL10">
        <v>-3.9314839999999998E-3</v>
      </c>
      <c r="PM10">
        <v>-3.891832E-3</v>
      </c>
      <c r="PN10">
        <v>-3.6631060000000002E-3</v>
      </c>
      <c r="PO10">
        <v>-3.6332220000000002E-3</v>
      </c>
      <c r="PP10">
        <v>-3.820848E-3</v>
      </c>
      <c r="PQ10">
        <v>-3.7648349999999998E-3</v>
      </c>
      <c r="PR10">
        <v>-3.7573350000000001E-3</v>
      </c>
      <c r="PS10">
        <v>-3.821461E-3</v>
      </c>
      <c r="PT10">
        <v>-3.899212E-3</v>
      </c>
      <c r="PU10">
        <v>-3.8761889999999999E-3</v>
      </c>
      <c r="PV10">
        <v>-3.7185479999999999E-3</v>
      </c>
      <c r="PW10">
        <v>-4.0604789999999997E-3</v>
      </c>
      <c r="PX10">
        <v>-3.902296E-3</v>
      </c>
      <c r="PY10">
        <v>-3.6594140000000002E-3</v>
      </c>
      <c r="PZ10">
        <v>-3.593635E-3</v>
      </c>
      <c r="QA10">
        <v>-4.0157470000000001E-3</v>
      </c>
      <c r="QB10">
        <v>-3.700353E-3</v>
      </c>
      <c r="QC10">
        <v>-3.7369949999999999E-3</v>
      </c>
      <c r="QD10">
        <v>-3.7215099999999999E-3</v>
      </c>
      <c r="QE10">
        <v>-3.597112E-3</v>
      </c>
      <c r="QF10">
        <v>-3.913176E-3</v>
      </c>
      <c r="QG10">
        <v>-3.6570890000000001E-3</v>
      </c>
      <c r="QH10">
        <v>-3.8987340000000001E-3</v>
      </c>
      <c r="QI10">
        <v>-3.7939269999999999E-3</v>
      </c>
      <c r="QJ10">
        <v>-3.7760379999999998E-3</v>
      </c>
      <c r="QK10">
        <v>-3.9015410000000001E-3</v>
      </c>
      <c r="QL10">
        <v>-3.6503239999999999E-3</v>
      </c>
      <c r="QM10">
        <v>-3.6276500000000001E-3</v>
      </c>
      <c r="QN10">
        <v>-3.710236E-3</v>
      </c>
      <c r="QO10">
        <v>-3.9851449999999998E-3</v>
      </c>
      <c r="QP10">
        <v>-3.643917E-3</v>
      </c>
      <c r="QQ10">
        <v>-3.846211E-3</v>
      </c>
      <c r="QR10">
        <v>-3.7315859999999998E-3</v>
      </c>
      <c r="QS10">
        <v>-3.839168E-3</v>
      </c>
      <c r="QT10">
        <v>-3.5694810000000002E-3</v>
      </c>
      <c r="QU10">
        <v>-3.6946399999999999E-3</v>
      </c>
      <c r="QV10">
        <v>-3.8673269999999998E-3</v>
      </c>
      <c r="QW10">
        <v>-3.6319360000000001E-3</v>
      </c>
      <c r="QX10">
        <v>-3.826613E-3</v>
      </c>
      <c r="QY10">
        <v>-4.036586E-3</v>
      </c>
      <c r="QZ10">
        <v>-3.692131E-3</v>
      </c>
      <c r="RA10">
        <v>-3.8524950000000001E-3</v>
      </c>
      <c r="RB10">
        <v>-3.9970470000000001E-3</v>
      </c>
      <c r="RC10">
        <v>-3.8442429999999998E-3</v>
      </c>
      <c r="RD10">
        <v>-3.8845350000000002E-3</v>
      </c>
      <c r="RE10">
        <v>-3.7718389999999999E-3</v>
      </c>
      <c r="RF10">
        <v>-4.032679E-3</v>
      </c>
      <c r="RG10">
        <v>-3.8159940000000001E-3</v>
      </c>
      <c r="RH10">
        <v>-3.7592749999999999E-3</v>
      </c>
      <c r="RI10">
        <v>-3.740504E-3</v>
      </c>
      <c r="RJ10">
        <v>-3.77532E-3</v>
      </c>
      <c r="RK10">
        <v>-3.6874960000000002E-3</v>
      </c>
      <c r="RL10">
        <v>-3.8478079999999999E-3</v>
      </c>
      <c r="RM10">
        <v>-3.781202E-3</v>
      </c>
      <c r="RN10">
        <v>-4.0881870000000001E-3</v>
      </c>
      <c r="RO10">
        <v>-3.7312550000000002E-3</v>
      </c>
      <c r="RP10">
        <v>-4.0183730000000004E-3</v>
      </c>
      <c r="RQ10">
        <v>-4.0808219999999996E-3</v>
      </c>
      <c r="RR10">
        <v>-4.118933E-3</v>
      </c>
      <c r="RS10">
        <v>-4.4799829999999999E-3</v>
      </c>
      <c r="RT10">
        <v>-3.8711380000000001E-3</v>
      </c>
      <c r="RU10">
        <v>-4.2529100000000004E-3</v>
      </c>
      <c r="RV10">
        <v>-3.785329E-3</v>
      </c>
      <c r="RW10">
        <v>-3.9605029999999998E-3</v>
      </c>
      <c r="RX10">
        <v>-3.7276169999999999E-3</v>
      </c>
      <c r="RY10">
        <v>-3.463678E-3</v>
      </c>
      <c r="RZ10">
        <v>-3.4314969999999999E-3</v>
      </c>
      <c r="SA10">
        <v>-3.5200380000000001E-3</v>
      </c>
      <c r="SB10">
        <v>-3.463799E-3</v>
      </c>
      <c r="SC10">
        <v>-3.6366160000000001E-3</v>
      </c>
      <c r="SD10">
        <v>-3.6282599999999999E-3</v>
      </c>
      <c r="SE10">
        <v>-3.5937320000000001E-3</v>
      </c>
      <c r="SF10">
        <v>-3.5317429999999999E-3</v>
      </c>
      <c r="SG10">
        <v>-3.3814090000000002E-3</v>
      </c>
      <c r="SH10">
        <v>-3.570003E-3</v>
      </c>
    </row>
    <row r="11" spans="1:502" x14ac:dyDescent="0.3">
      <c r="A11" t="s">
        <v>13</v>
      </c>
      <c r="B11">
        <v>0.62469865499999999</v>
      </c>
      <c r="C11">
        <v>8.0615350000000002E-2</v>
      </c>
      <c r="D11">
        <v>4.2894228999999999E-2</v>
      </c>
      <c r="E11">
        <v>3.8504835000000001E-2</v>
      </c>
      <c r="F11">
        <v>3.4322612000000002E-2</v>
      </c>
      <c r="G11">
        <v>2.6352143000000001E-2</v>
      </c>
      <c r="H11">
        <v>2.7283861999999999E-2</v>
      </c>
      <c r="I11">
        <v>2.5427721E-2</v>
      </c>
      <c r="J11">
        <v>2.5956259999999998E-2</v>
      </c>
      <c r="K11">
        <v>2.6713415000000001E-2</v>
      </c>
      <c r="L11">
        <v>2.7057558999999998E-2</v>
      </c>
      <c r="M11">
        <v>2.656006E-2</v>
      </c>
      <c r="N11">
        <v>2.7311375999999998E-2</v>
      </c>
      <c r="O11">
        <v>2.6653026E-2</v>
      </c>
      <c r="P11">
        <v>2.6366721999999999E-2</v>
      </c>
      <c r="Q11">
        <v>2.4847009999999999E-2</v>
      </c>
      <c r="R11">
        <v>2.4505088000000001E-2</v>
      </c>
      <c r="S11">
        <v>2.3569824E-2</v>
      </c>
      <c r="T11">
        <v>2.2056785999999998E-2</v>
      </c>
      <c r="U11">
        <v>2.137114E-2</v>
      </c>
      <c r="V11">
        <v>2.0891071000000001E-2</v>
      </c>
      <c r="W11">
        <v>1.9736876E-2</v>
      </c>
      <c r="X11">
        <v>1.8281815999999999E-2</v>
      </c>
      <c r="Y11">
        <v>1.7622525E-2</v>
      </c>
      <c r="Z11">
        <v>1.6886768E-2</v>
      </c>
      <c r="AA11">
        <v>1.6435202999999999E-2</v>
      </c>
      <c r="AB11">
        <v>1.5470428E-2</v>
      </c>
      <c r="AC11">
        <v>1.480864E-2</v>
      </c>
      <c r="AD11">
        <v>1.4524759E-2</v>
      </c>
      <c r="AE11">
        <v>1.3710299E-2</v>
      </c>
      <c r="AF11">
        <v>1.2978989999999999E-2</v>
      </c>
      <c r="AG11">
        <v>1.2114628000000001E-2</v>
      </c>
      <c r="AH11">
        <v>1.1504568999999999E-2</v>
      </c>
      <c r="AI11">
        <v>1.1297489000000001E-2</v>
      </c>
      <c r="AJ11">
        <v>1.0782412999999999E-2</v>
      </c>
      <c r="AK11">
        <v>1.0463503000000001E-2</v>
      </c>
      <c r="AL11">
        <v>1.0311482E-2</v>
      </c>
      <c r="AM11">
        <v>1.0221152000000001E-2</v>
      </c>
      <c r="AN11">
        <v>1.00845E-2</v>
      </c>
      <c r="AO11">
        <v>9.9244680000000005E-3</v>
      </c>
      <c r="AP11">
        <v>9.753444E-3</v>
      </c>
      <c r="AQ11">
        <v>1.0765017999999999E-2</v>
      </c>
      <c r="AR11">
        <v>9.7091279999999992E-3</v>
      </c>
      <c r="AS11">
        <v>1.0357461E-2</v>
      </c>
      <c r="AT11">
        <v>9.9480839999999994E-3</v>
      </c>
      <c r="AU11">
        <v>1.0081207E-2</v>
      </c>
      <c r="AV11">
        <v>9.9758539999999993E-3</v>
      </c>
      <c r="AW11">
        <v>9.7112339999999991E-3</v>
      </c>
      <c r="AX11">
        <v>9.7913630000000008E-3</v>
      </c>
      <c r="AY11">
        <v>9.8593750000000001E-3</v>
      </c>
      <c r="AZ11">
        <v>9.9218210000000008E-3</v>
      </c>
      <c r="BA11">
        <v>1.0538532E-2</v>
      </c>
      <c r="BB11">
        <v>9.7296280000000006E-3</v>
      </c>
      <c r="BC11">
        <v>9.7715460000000007E-3</v>
      </c>
      <c r="BD11">
        <v>9.769369E-3</v>
      </c>
      <c r="BE11">
        <v>9.7981760000000005E-3</v>
      </c>
      <c r="BF11">
        <v>1.0066287E-2</v>
      </c>
      <c r="BG11">
        <v>9.6298679999999998E-3</v>
      </c>
      <c r="BH11">
        <v>9.8270819999999991E-3</v>
      </c>
      <c r="BI11">
        <v>9.6271059999999999E-3</v>
      </c>
      <c r="BJ11">
        <v>9.4880320000000004E-3</v>
      </c>
      <c r="BK11">
        <v>9.6428950000000003E-3</v>
      </c>
      <c r="BL11">
        <v>9.6085389999999993E-3</v>
      </c>
      <c r="BM11">
        <v>9.7651430000000004E-3</v>
      </c>
      <c r="BN11">
        <v>9.6233310000000006E-3</v>
      </c>
      <c r="BO11">
        <v>9.5694009999999999E-3</v>
      </c>
      <c r="BP11">
        <v>9.4069119999999999E-3</v>
      </c>
      <c r="BQ11">
        <v>9.5227149999999993E-3</v>
      </c>
      <c r="BR11">
        <v>9.4672220000000008E-3</v>
      </c>
      <c r="BS11">
        <v>9.3961019999999999E-3</v>
      </c>
      <c r="BT11">
        <v>9.3499929999999992E-3</v>
      </c>
      <c r="BU11">
        <v>9.1824469999999998E-3</v>
      </c>
      <c r="BV11">
        <v>9.6004769999999996E-3</v>
      </c>
      <c r="BW11">
        <v>9.2611889999999995E-3</v>
      </c>
      <c r="BX11">
        <v>9.3570379999999998E-3</v>
      </c>
      <c r="BY11">
        <v>9.1766950000000003E-3</v>
      </c>
      <c r="BZ11">
        <v>9.2575120000000007E-3</v>
      </c>
      <c r="CA11">
        <v>9.2418880000000002E-3</v>
      </c>
      <c r="CB11">
        <v>9.3648970000000005E-3</v>
      </c>
      <c r="CC11">
        <v>9.2662260000000007E-3</v>
      </c>
      <c r="CD11">
        <v>9.5662799999999999E-3</v>
      </c>
      <c r="CE11">
        <v>9.526128E-3</v>
      </c>
      <c r="CF11">
        <v>9.4416610000000005E-3</v>
      </c>
      <c r="CG11">
        <v>9.3879930000000007E-3</v>
      </c>
      <c r="CH11">
        <v>9.0895290000000007E-3</v>
      </c>
      <c r="CI11">
        <v>9.5581840000000008E-3</v>
      </c>
      <c r="CJ11">
        <v>9.5024710000000002E-3</v>
      </c>
      <c r="CK11">
        <v>9.1646469999999997E-3</v>
      </c>
      <c r="CL11">
        <v>9.0494310000000001E-3</v>
      </c>
      <c r="CM11">
        <v>9.0595209999999992E-3</v>
      </c>
      <c r="CN11">
        <v>8.5961719999999991E-3</v>
      </c>
      <c r="CO11">
        <v>8.4544500000000005E-3</v>
      </c>
      <c r="CP11">
        <v>8.0170020000000005E-3</v>
      </c>
      <c r="CQ11">
        <v>7.3239840000000004E-3</v>
      </c>
      <c r="CR11">
        <v>6.9478769999999999E-3</v>
      </c>
      <c r="CS11">
        <v>6.2585289999999997E-3</v>
      </c>
      <c r="CT11">
        <v>7.13396E-3</v>
      </c>
      <c r="CU11">
        <v>6.4312859999999996E-3</v>
      </c>
      <c r="CV11">
        <v>6.1356409999999998E-3</v>
      </c>
      <c r="CW11">
        <v>6.0968120000000001E-3</v>
      </c>
      <c r="CX11">
        <v>6.2454440000000002E-3</v>
      </c>
      <c r="CY11">
        <v>6.4130680000000001E-3</v>
      </c>
      <c r="CZ11">
        <v>6.256508E-3</v>
      </c>
      <c r="DA11">
        <v>6.0486230000000004E-3</v>
      </c>
      <c r="DB11">
        <v>6.1805890000000002E-3</v>
      </c>
      <c r="DC11">
        <v>5.9061000000000001E-3</v>
      </c>
      <c r="DD11">
        <v>5.9697370000000001E-3</v>
      </c>
      <c r="DE11">
        <v>5.7413730000000001E-3</v>
      </c>
      <c r="DF11">
        <v>5.6672479999999997E-3</v>
      </c>
      <c r="DG11">
        <v>5.6458309999999996E-3</v>
      </c>
      <c r="DH11">
        <v>5.7045419999999999E-3</v>
      </c>
      <c r="DI11">
        <v>5.6394770000000004E-3</v>
      </c>
      <c r="DJ11">
        <v>5.4355819999999996E-3</v>
      </c>
      <c r="DK11">
        <v>5.2531050000000001E-3</v>
      </c>
      <c r="DL11">
        <v>5.4703110000000003E-3</v>
      </c>
      <c r="DM11">
        <v>5.85544E-3</v>
      </c>
      <c r="DN11">
        <v>5.5399359999999996E-3</v>
      </c>
      <c r="DO11">
        <v>5.5383969999999996E-3</v>
      </c>
      <c r="DP11">
        <v>5.33769E-3</v>
      </c>
      <c r="DQ11">
        <v>5.7601029999999999E-3</v>
      </c>
      <c r="DR11">
        <v>5.7457799999999998E-3</v>
      </c>
      <c r="DS11">
        <v>5.5373330000000002E-3</v>
      </c>
      <c r="DT11">
        <v>5.664484E-3</v>
      </c>
      <c r="DU11">
        <v>5.4131420000000001E-3</v>
      </c>
      <c r="DV11">
        <v>5.7171569999999996E-3</v>
      </c>
      <c r="DW11">
        <v>5.5197730000000004E-3</v>
      </c>
      <c r="DX11">
        <v>5.4465980000000004E-3</v>
      </c>
      <c r="DY11">
        <v>5.4718070000000004E-3</v>
      </c>
      <c r="DZ11">
        <v>5.2660570000000002E-3</v>
      </c>
      <c r="EA11">
        <v>5.4434690000000003E-3</v>
      </c>
      <c r="EB11">
        <v>5.43934E-3</v>
      </c>
      <c r="EC11">
        <v>5.3778319999999999E-3</v>
      </c>
      <c r="ED11">
        <v>5.4931270000000004E-3</v>
      </c>
      <c r="EE11">
        <v>5.1350110000000001E-3</v>
      </c>
      <c r="EF11">
        <v>5.5266559999999996E-3</v>
      </c>
      <c r="EG11">
        <v>5.4985349999999997E-3</v>
      </c>
      <c r="EH11">
        <v>5.2668180000000004E-3</v>
      </c>
      <c r="EI11">
        <v>5.4498059999999997E-3</v>
      </c>
      <c r="EJ11">
        <v>5.2698880000000003E-3</v>
      </c>
      <c r="EK11">
        <v>5.3049949999999998E-3</v>
      </c>
      <c r="EL11">
        <v>4.9602989999999996E-3</v>
      </c>
      <c r="EM11">
        <v>5.0094470000000002E-3</v>
      </c>
      <c r="EN11">
        <v>5.3238560000000001E-3</v>
      </c>
      <c r="EO11">
        <v>5.2249669999999996E-3</v>
      </c>
      <c r="EP11">
        <v>5.4396790000000002E-3</v>
      </c>
      <c r="EQ11">
        <v>5.4485369999999998E-3</v>
      </c>
      <c r="ER11">
        <v>5.2442080000000002E-3</v>
      </c>
      <c r="ES11">
        <v>5.346946E-3</v>
      </c>
      <c r="ET11">
        <v>5.1968589999999999E-3</v>
      </c>
      <c r="EU11">
        <v>5.3411120000000003E-3</v>
      </c>
      <c r="EV11">
        <v>5.1476320000000001E-3</v>
      </c>
      <c r="EW11">
        <v>5.2037610000000003E-3</v>
      </c>
      <c r="EX11">
        <v>4.8501409999999997E-3</v>
      </c>
      <c r="EY11">
        <v>4.990853E-3</v>
      </c>
      <c r="EZ11">
        <v>4.8186540000000003E-3</v>
      </c>
      <c r="FA11">
        <v>4.835097E-3</v>
      </c>
      <c r="FB11">
        <v>5.0189709999999997E-3</v>
      </c>
      <c r="FC11">
        <v>4.9797770000000003E-3</v>
      </c>
      <c r="FD11">
        <v>4.8417169999999997E-3</v>
      </c>
      <c r="FE11">
        <v>5.2047150000000004E-3</v>
      </c>
      <c r="FF11">
        <v>4.8351160000000004E-3</v>
      </c>
      <c r="FG11">
        <v>4.9245349999999998E-3</v>
      </c>
      <c r="FH11">
        <v>5.4480650000000002E-3</v>
      </c>
      <c r="FI11">
        <v>4.7206089999999997E-3</v>
      </c>
      <c r="FJ11">
        <v>4.9112569999999996E-3</v>
      </c>
      <c r="FK11">
        <v>5.0516909999999996E-3</v>
      </c>
      <c r="FL11">
        <v>4.9240059999999999E-3</v>
      </c>
      <c r="FM11">
        <v>4.7356250000000003E-3</v>
      </c>
      <c r="FN11">
        <v>5.1626700000000003E-3</v>
      </c>
      <c r="FO11">
        <v>4.498958E-3</v>
      </c>
      <c r="FP11">
        <v>4.4660309999999996E-3</v>
      </c>
      <c r="FQ11">
        <v>4.5908340000000002E-3</v>
      </c>
      <c r="FR11">
        <v>4.5706310000000003E-3</v>
      </c>
      <c r="FS11">
        <v>4.676688E-3</v>
      </c>
      <c r="FT11">
        <v>4.9360999999999997E-3</v>
      </c>
      <c r="FU11">
        <v>4.927514E-3</v>
      </c>
      <c r="FV11">
        <v>4.4438960000000001E-3</v>
      </c>
      <c r="FW11">
        <v>4.1786899999999997E-3</v>
      </c>
      <c r="FX11">
        <v>4.2988369999999998E-3</v>
      </c>
      <c r="FY11">
        <v>4.7669699999999997E-3</v>
      </c>
      <c r="FZ11">
        <v>4.0742E-3</v>
      </c>
      <c r="GA11">
        <v>4.1413839999999997E-3</v>
      </c>
      <c r="GB11">
        <v>4.0233309999999998E-3</v>
      </c>
      <c r="GC11">
        <v>4.445371E-3</v>
      </c>
      <c r="GD11">
        <v>4.1200009999999999E-3</v>
      </c>
      <c r="GE11">
        <v>4.4141429999999997E-3</v>
      </c>
      <c r="GF11">
        <v>4.048243E-3</v>
      </c>
      <c r="GG11">
        <v>4.1300779999999997E-3</v>
      </c>
      <c r="GH11">
        <v>4.4054059999999997E-3</v>
      </c>
      <c r="GI11">
        <v>4.3136850000000003E-3</v>
      </c>
      <c r="GJ11">
        <v>4.3349759999999999E-3</v>
      </c>
      <c r="GK11">
        <v>4.3999099999999999E-3</v>
      </c>
      <c r="GL11">
        <v>4.1629470000000002E-3</v>
      </c>
      <c r="GM11">
        <v>4.1240820000000003E-3</v>
      </c>
      <c r="GN11">
        <v>4.1884039999999997E-3</v>
      </c>
      <c r="GO11">
        <v>4.1037850000000004E-3</v>
      </c>
      <c r="GP11">
        <v>4.1445270000000003E-3</v>
      </c>
      <c r="GQ11">
        <v>4.0810610000000004E-3</v>
      </c>
      <c r="GR11">
        <v>4.0411700000000002E-3</v>
      </c>
      <c r="GS11">
        <v>4.2103440000000004E-3</v>
      </c>
      <c r="GT11">
        <v>4.3322619999999999E-3</v>
      </c>
      <c r="GU11">
        <v>4.2531449999999998E-3</v>
      </c>
      <c r="GV11">
        <v>4.1332540000000003E-3</v>
      </c>
      <c r="GW11">
        <v>4.1899830000000004E-3</v>
      </c>
      <c r="GX11">
        <v>4.3996790000000001E-3</v>
      </c>
      <c r="GY11">
        <v>3.9256669999999999E-3</v>
      </c>
      <c r="GZ11">
        <v>4.1389390000000003E-3</v>
      </c>
      <c r="HA11">
        <v>4.3104880000000003E-3</v>
      </c>
      <c r="HB11">
        <v>4.220148E-3</v>
      </c>
      <c r="HC11">
        <v>4.260036E-3</v>
      </c>
      <c r="HD11">
        <v>4.0919659999999998E-3</v>
      </c>
      <c r="HE11">
        <v>4.2519339999999997E-3</v>
      </c>
      <c r="HF11">
        <v>4.0275379999999998E-3</v>
      </c>
      <c r="HG11">
        <v>4.4943530000000004E-3</v>
      </c>
      <c r="HH11">
        <v>4.112465E-3</v>
      </c>
      <c r="HI11">
        <v>4.4113110000000002E-3</v>
      </c>
      <c r="HJ11">
        <v>4.2875739999999997E-3</v>
      </c>
      <c r="HK11">
        <v>4.1848800000000002E-3</v>
      </c>
      <c r="HL11">
        <v>4.0208580000000004E-3</v>
      </c>
      <c r="HM11">
        <v>4.2004099999999999E-3</v>
      </c>
      <c r="HN11">
        <v>4.3471730000000002E-3</v>
      </c>
      <c r="HO11">
        <v>4.2195100000000001E-3</v>
      </c>
      <c r="HP11">
        <v>4.0656479999999998E-3</v>
      </c>
      <c r="HQ11">
        <v>4.0264439999999997E-3</v>
      </c>
      <c r="HR11">
        <v>4.1767840000000002E-3</v>
      </c>
      <c r="HS11">
        <v>3.997451E-3</v>
      </c>
      <c r="HT11">
        <v>4.0619139999999998E-3</v>
      </c>
      <c r="HU11">
        <v>4.3890129999999998E-3</v>
      </c>
      <c r="HV11">
        <v>4.1550320000000003E-3</v>
      </c>
      <c r="HW11">
        <v>4.1143450000000002E-3</v>
      </c>
      <c r="HX11">
        <v>3.9468519999999998E-3</v>
      </c>
      <c r="HY11">
        <v>4.0684479999999997E-3</v>
      </c>
      <c r="HZ11">
        <v>4.2540249999999998E-3</v>
      </c>
      <c r="IA11">
        <v>3.8830710000000001E-3</v>
      </c>
      <c r="IB11">
        <v>4.1821940000000002E-3</v>
      </c>
      <c r="IC11">
        <v>3.9279420000000002E-3</v>
      </c>
      <c r="ID11">
        <v>4.0288479999999998E-3</v>
      </c>
      <c r="IE11">
        <v>4.2629310000000002E-3</v>
      </c>
      <c r="IF11">
        <v>3.8316449999999998E-3</v>
      </c>
      <c r="IG11">
        <v>4.193474E-3</v>
      </c>
      <c r="IH11">
        <v>4.0375690000000004E-3</v>
      </c>
      <c r="II11">
        <v>4.0858159999999999E-3</v>
      </c>
      <c r="IJ11">
        <v>3.9324829999999996E-3</v>
      </c>
      <c r="IK11">
        <v>4.0641790000000002E-3</v>
      </c>
      <c r="IL11">
        <v>4.1440610000000001E-3</v>
      </c>
      <c r="IM11">
        <v>3.9486879999999997E-3</v>
      </c>
      <c r="IN11">
        <v>4.2020410000000001E-3</v>
      </c>
      <c r="IO11">
        <v>4.2157460000000003E-3</v>
      </c>
      <c r="IP11">
        <v>4.1482849999999998E-3</v>
      </c>
      <c r="IQ11">
        <v>4.0457460000000002E-3</v>
      </c>
      <c r="IR11">
        <v>4.1422220000000001E-3</v>
      </c>
      <c r="IS11">
        <v>4.125376E-3</v>
      </c>
      <c r="IT11">
        <v>4.257332E-3</v>
      </c>
      <c r="IU11">
        <v>3.9362449999999997E-3</v>
      </c>
      <c r="IV11">
        <v>4.3478370000000002E-3</v>
      </c>
      <c r="IW11">
        <v>4.268048E-3</v>
      </c>
      <c r="IX11">
        <v>4.2085509999999996E-3</v>
      </c>
      <c r="IY11">
        <v>4.2208020000000001E-3</v>
      </c>
      <c r="IZ11">
        <v>4.1577029999999996E-3</v>
      </c>
      <c r="JA11">
        <v>4.3375870000000004E-3</v>
      </c>
      <c r="JB11">
        <v>4.1443599999999997E-3</v>
      </c>
      <c r="JC11">
        <v>4.12781E-3</v>
      </c>
      <c r="JD11">
        <v>4.1621590000000003E-3</v>
      </c>
      <c r="JE11">
        <v>4.3708799999999997E-3</v>
      </c>
      <c r="JF11">
        <v>4.2150870000000002E-3</v>
      </c>
      <c r="JG11">
        <v>5.2208649999999999E-3</v>
      </c>
      <c r="JH11">
        <v>4.9873310000000002E-3</v>
      </c>
      <c r="JI11">
        <v>4.0443399999999996E-3</v>
      </c>
      <c r="JJ11">
        <v>4.2662189999999999E-3</v>
      </c>
      <c r="JK11">
        <v>4.3104160000000001E-3</v>
      </c>
      <c r="JL11">
        <v>4.5646410000000004E-3</v>
      </c>
      <c r="JM11">
        <v>4.1388170000000004E-3</v>
      </c>
      <c r="JN11">
        <v>4.2314020000000004E-3</v>
      </c>
      <c r="JO11">
        <v>4.5087299999999999E-3</v>
      </c>
      <c r="JP11">
        <v>4.521873E-3</v>
      </c>
      <c r="JQ11">
        <v>4.1449690000000001E-3</v>
      </c>
      <c r="JR11">
        <v>4.1348970000000002E-3</v>
      </c>
      <c r="JS11">
        <v>4.1415610000000002E-3</v>
      </c>
      <c r="JT11">
        <v>4.0546740000000003E-3</v>
      </c>
      <c r="JU11">
        <v>4.093757E-3</v>
      </c>
      <c r="JV11">
        <v>3.7254219999999999E-3</v>
      </c>
      <c r="JW11">
        <v>4.2876559999999999E-3</v>
      </c>
      <c r="JX11">
        <v>3.830689E-3</v>
      </c>
      <c r="JY11">
        <v>4.3449919999999998E-3</v>
      </c>
      <c r="JZ11">
        <v>4.1273880000000001E-3</v>
      </c>
      <c r="KA11">
        <v>3.9510190000000001E-3</v>
      </c>
      <c r="KB11">
        <v>4.1457239999999999E-3</v>
      </c>
      <c r="KC11">
        <v>3.8726580000000002E-3</v>
      </c>
      <c r="KD11">
        <v>3.9617539999999996E-3</v>
      </c>
      <c r="KE11">
        <v>4.0525370000000002E-3</v>
      </c>
      <c r="KF11">
        <v>3.9776029999999997E-3</v>
      </c>
      <c r="KG11">
        <v>3.9435119999999997E-3</v>
      </c>
      <c r="KH11">
        <v>4.1153149999999996E-3</v>
      </c>
      <c r="KI11">
        <v>4.159594E-3</v>
      </c>
      <c r="KJ11">
        <v>4.1997969999999999E-3</v>
      </c>
      <c r="KK11">
        <v>3.936541E-3</v>
      </c>
      <c r="KL11">
        <v>4.4745729999999999E-3</v>
      </c>
      <c r="KM11">
        <v>4.0771130000000003E-3</v>
      </c>
      <c r="KN11">
        <v>4.4216280000000004E-3</v>
      </c>
      <c r="KO11">
        <v>4.2330500000000004E-3</v>
      </c>
      <c r="KP11">
        <v>4.2565479999999998E-3</v>
      </c>
      <c r="KQ11">
        <v>4.3262789999999997E-3</v>
      </c>
      <c r="KR11">
        <v>4.4983009999999997E-3</v>
      </c>
      <c r="KS11">
        <v>4.0849240000000002E-3</v>
      </c>
      <c r="KT11">
        <v>3.9958379999999998E-3</v>
      </c>
      <c r="KU11">
        <v>4.2790620000000001E-3</v>
      </c>
      <c r="KV11">
        <v>4.025659E-3</v>
      </c>
      <c r="KW11">
        <v>4.1986089999999998E-3</v>
      </c>
      <c r="KX11">
        <v>4.1167479999999999E-3</v>
      </c>
      <c r="KY11">
        <v>4.6768690000000002E-3</v>
      </c>
      <c r="KZ11">
        <v>4.2053259999999997E-3</v>
      </c>
      <c r="LA11">
        <v>4.1769579999999997E-3</v>
      </c>
      <c r="LB11">
        <v>3.9366959999999999E-3</v>
      </c>
      <c r="LC11">
        <v>4.1936990000000004E-3</v>
      </c>
      <c r="LD11">
        <v>4.1564949999999996E-3</v>
      </c>
      <c r="LE11">
        <v>4.0072459999999999E-3</v>
      </c>
      <c r="LF11">
        <v>4.0024550000000002E-3</v>
      </c>
      <c r="LG11">
        <v>3.9694120000000003E-3</v>
      </c>
      <c r="LH11">
        <v>4.2132940000000002E-3</v>
      </c>
      <c r="LI11">
        <v>4.1480240000000002E-3</v>
      </c>
      <c r="LJ11">
        <v>4.0201009999999999E-3</v>
      </c>
      <c r="LK11">
        <v>4.0184110000000004E-3</v>
      </c>
      <c r="LL11">
        <v>4.3124210000000003E-3</v>
      </c>
      <c r="LM11">
        <v>4.4432409999999997E-3</v>
      </c>
      <c r="LN11">
        <v>4.0740569999999999E-3</v>
      </c>
      <c r="LO11">
        <v>4.216277E-3</v>
      </c>
      <c r="LP11">
        <v>3.8169800000000002E-3</v>
      </c>
      <c r="LQ11">
        <v>4.0459500000000004E-3</v>
      </c>
      <c r="LR11">
        <v>4.202651E-3</v>
      </c>
      <c r="LS11">
        <v>3.6754219999999998E-3</v>
      </c>
      <c r="LT11">
        <v>3.9956970000000003E-3</v>
      </c>
      <c r="LU11">
        <v>4.1146300000000002E-3</v>
      </c>
      <c r="LV11">
        <v>3.8481679999999999E-3</v>
      </c>
      <c r="LW11">
        <v>3.9988159999999997E-3</v>
      </c>
      <c r="LX11">
        <v>4.0239739999999996E-3</v>
      </c>
      <c r="LY11">
        <v>4.1699229999999999E-3</v>
      </c>
      <c r="LZ11">
        <v>4.1626179999999999E-3</v>
      </c>
      <c r="MA11">
        <v>4.3369749999999999E-3</v>
      </c>
      <c r="MB11">
        <v>4.2625950000000001E-3</v>
      </c>
      <c r="MC11">
        <v>4.5832959999999997E-3</v>
      </c>
      <c r="MD11">
        <v>4.5344979999999997E-3</v>
      </c>
      <c r="ME11">
        <v>4.1028469999999997E-3</v>
      </c>
      <c r="MF11">
        <v>4.1022919999999996E-3</v>
      </c>
      <c r="MG11">
        <v>4.015518E-3</v>
      </c>
      <c r="MH11">
        <v>4.0765360000000004E-3</v>
      </c>
      <c r="MI11">
        <v>4.4616580000000003E-3</v>
      </c>
      <c r="MJ11">
        <v>4.041373E-3</v>
      </c>
      <c r="MK11">
        <v>3.9580489999999999E-3</v>
      </c>
      <c r="ML11">
        <v>3.8638790000000002E-3</v>
      </c>
      <c r="MM11">
        <v>4.1444369999999999E-3</v>
      </c>
      <c r="MN11">
        <v>4.1963149999999999E-3</v>
      </c>
      <c r="MO11">
        <v>4.0440010000000002E-3</v>
      </c>
      <c r="MP11">
        <v>3.966514E-3</v>
      </c>
      <c r="MQ11">
        <v>3.8869310000000002E-3</v>
      </c>
      <c r="MR11">
        <v>3.8827689999999999E-3</v>
      </c>
      <c r="MS11">
        <v>3.813969E-3</v>
      </c>
      <c r="MT11">
        <v>4.0490830000000002E-3</v>
      </c>
      <c r="MU11">
        <v>3.8948329999999999E-3</v>
      </c>
      <c r="MV11">
        <v>3.8215969999999999E-3</v>
      </c>
      <c r="MW11">
        <v>3.9131720000000004E-3</v>
      </c>
      <c r="MX11">
        <v>3.9743440000000003E-3</v>
      </c>
      <c r="MY11">
        <v>4.0508870000000004E-3</v>
      </c>
      <c r="MZ11">
        <v>3.8812460000000001E-3</v>
      </c>
      <c r="NA11">
        <v>4.0139290000000003E-3</v>
      </c>
      <c r="NB11">
        <v>3.9337180000000001E-3</v>
      </c>
      <c r="NC11">
        <v>3.9740369999999997E-3</v>
      </c>
      <c r="ND11">
        <v>3.7898670000000001E-3</v>
      </c>
      <c r="NE11">
        <v>3.876797E-3</v>
      </c>
      <c r="NF11">
        <v>4.2956260000000003E-3</v>
      </c>
      <c r="NG11">
        <v>4.1295580000000002E-3</v>
      </c>
      <c r="NH11">
        <v>3.9559820000000002E-3</v>
      </c>
      <c r="NI11">
        <v>3.6892240000000001E-3</v>
      </c>
      <c r="NJ11">
        <v>4.1873589999999999E-3</v>
      </c>
      <c r="NK11">
        <v>3.7845800000000001E-3</v>
      </c>
      <c r="NL11">
        <v>3.6715110000000001E-3</v>
      </c>
      <c r="NM11">
        <v>3.7962099999999999E-3</v>
      </c>
      <c r="NN11">
        <v>3.6212950000000001E-3</v>
      </c>
      <c r="NO11">
        <v>3.916681E-3</v>
      </c>
      <c r="NP11">
        <v>3.8525529999999999E-3</v>
      </c>
      <c r="NQ11">
        <v>3.6338210000000002E-3</v>
      </c>
      <c r="NR11">
        <v>3.61312E-3</v>
      </c>
      <c r="NS11">
        <v>3.9998780000000001E-3</v>
      </c>
      <c r="NT11">
        <v>4.0198459999999997E-3</v>
      </c>
      <c r="NU11">
        <v>3.9812550000000004E-3</v>
      </c>
      <c r="NV11">
        <v>3.7849120000000001E-3</v>
      </c>
      <c r="NW11">
        <v>3.7715980000000001E-3</v>
      </c>
      <c r="NX11">
        <v>3.7337329999999999E-3</v>
      </c>
      <c r="NY11">
        <v>4.0330799999999997E-3</v>
      </c>
      <c r="NZ11">
        <v>4.0076249999999999E-3</v>
      </c>
      <c r="OA11">
        <v>4.0526850000000003E-3</v>
      </c>
      <c r="OB11">
        <v>3.7376710000000001E-3</v>
      </c>
      <c r="OC11">
        <v>4.2287260000000004E-3</v>
      </c>
      <c r="OD11">
        <v>4.3121549999999998E-3</v>
      </c>
      <c r="OE11">
        <v>4.0989249999999998E-3</v>
      </c>
      <c r="OF11">
        <v>3.8918870000000001E-3</v>
      </c>
      <c r="OG11">
        <v>3.951815E-3</v>
      </c>
      <c r="OH11">
        <v>3.787084E-3</v>
      </c>
      <c r="OI11">
        <v>3.8611169999999998E-3</v>
      </c>
      <c r="OJ11">
        <v>3.9008430000000002E-3</v>
      </c>
      <c r="OK11">
        <v>3.7765609999999999E-3</v>
      </c>
      <c r="OL11">
        <v>4.0054269999999998E-3</v>
      </c>
      <c r="OM11">
        <v>4.0244E-3</v>
      </c>
      <c r="ON11">
        <v>3.6847540000000002E-3</v>
      </c>
      <c r="OO11">
        <v>3.6251590000000002E-3</v>
      </c>
      <c r="OP11">
        <v>3.614646E-3</v>
      </c>
      <c r="OQ11">
        <v>3.660356E-3</v>
      </c>
      <c r="OR11">
        <v>3.8143830000000002E-3</v>
      </c>
      <c r="OS11">
        <v>3.8326459999999999E-3</v>
      </c>
      <c r="OT11">
        <v>3.7531270000000002E-3</v>
      </c>
      <c r="OU11">
        <v>3.8098989999999998E-3</v>
      </c>
      <c r="OV11">
        <v>4.1560779999999997E-3</v>
      </c>
      <c r="OW11">
        <v>3.991662E-3</v>
      </c>
      <c r="OX11">
        <v>3.9466099999999997E-3</v>
      </c>
      <c r="OY11">
        <v>3.5635350000000001E-3</v>
      </c>
      <c r="OZ11">
        <v>3.8172610000000002E-3</v>
      </c>
      <c r="PA11">
        <v>3.8377950000000002E-3</v>
      </c>
      <c r="PB11">
        <v>3.8049730000000001E-3</v>
      </c>
      <c r="PC11">
        <v>4.1166789999999998E-3</v>
      </c>
      <c r="PD11">
        <v>3.8940429999999998E-3</v>
      </c>
      <c r="PE11">
        <v>3.7985419999999998E-3</v>
      </c>
      <c r="PF11">
        <v>3.9413060000000003E-3</v>
      </c>
      <c r="PG11">
        <v>3.946756E-3</v>
      </c>
      <c r="PH11">
        <v>3.7701710000000001E-3</v>
      </c>
      <c r="PI11">
        <v>3.763139E-3</v>
      </c>
      <c r="PJ11">
        <v>3.6463659999999998E-3</v>
      </c>
      <c r="PK11">
        <v>3.7446839999999999E-3</v>
      </c>
      <c r="PL11">
        <v>3.8077649999999998E-3</v>
      </c>
      <c r="PM11">
        <v>3.816968E-3</v>
      </c>
      <c r="PN11">
        <v>3.5508240000000002E-3</v>
      </c>
      <c r="PO11">
        <v>3.6493950000000002E-3</v>
      </c>
      <c r="PP11">
        <v>3.9424179999999996E-3</v>
      </c>
      <c r="PQ11">
        <v>3.7423000000000001E-3</v>
      </c>
      <c r="PR11">
        <v>3.7417470000000001E-3</v>
      </c>
      <c r="PS11">
        <v>3.939863E-3</v>
      </c>
      <c r="PT11">
        <v>3.6663500000000001E-3</v>
      </c>
      <c r="PU11">
        <v>3.7642420000000001E-3</v>
      </c>
      <c r="PV11">
        <v>3.7068600000000002E-3</v>
      </c>
      <c r="PW11">
        <v>4.1163340000000001E-3</v>
      </c>
      <c r="PX11">
        <v>3.9455139999999998E-3</v>
      </c>
      <c r="PY11">
        <v>3.9806190000000003E-3</v>
      </c>
      <c r="PZ11">
        <v>3.86922E-3</v>
      </c>
      <c r="QA11">
        <v>4.6852079999999997E-3</v>
      </c>
      <c r="QB11">
        <v>4.4055830000000002E-3</v>
      </c>
      <c r="QC11">
        <v>3.8379180000000001E-3</v>
      </c>
      <c r="QD11">
        <v>3.6704770000000001E-3</v>
      </c>
      <c r="QE11">
        <v>3.4155879999999998E-3</v>
      </c>
      <c r="QF11">
        <v>3.856852E-3</v>
      </c>
      <c r="QG11">
        <v>3.576199E-3</v>
      </c>
      <c r="QH11">
        <v>4.1686850000000001E-3</v>
      </c>
      <c r="QI11">
        <v>3.673993E-3</v>
      </c>
      <c r="QJ11">
        <v>3.719693E-3</v>
      </c>
      <c r="QK11">
        <v>3.6702229999999998E-3</v>
      </c>
      <c r="QL11">
        <v>3.7174270000000001E-3</v>
      </c>
      <c r="QM11">
        <v>3.890386E-3</v>
      </c>
      <c r="QN11">
        <v>3.933794E-3</v>
      </c>
      <c r="QO11">
        <v>3.9569460000000002E-3</v>
      </c>
      <c r="QP11">
        <v>3.510319E-3</v>
      </c>
      <c r="QQ11">
        <v>3.8935369999999999E-3</v>
      </c>
      <c r="QR11">
        <v>3.785161E-3</v>
      </c>
      <c r="QS11">
        <v>3.729207E-3</v>
      </c>
      <c r="QT11">
        <v>3.363979E-3</v>
      </c>
      <c r="QU11">
        <v>3.349505E-3</v>
      </c>
      <c r="QV11">
        <v>3.5934299999999999E-3</v>
      </c>
      <c r="QW11">
        <v>3.497867E-3</v>
      </c>
      <c r="QX11">
        <v>3.6594660000000001E-3</v>
      </c>
      <c r="QY11">
        <v>3.7966979999999998E-3</v>
      </c>
      <c r="QZ11">
        <v>3.360834E-3</v>
      </c>
      <c r="RA11">
        <v>3.513899E-3</v>
      </c>
      <c r="RB11">
        <v>3.619957E-3</v>
      </c>
      <c r="RC11">
        <v>3.76414E-3</v>
      </c>
      <c r="RD11">
        <v>3.743035E-3</v>
      </c>
      <c r="RE11">
        <v>3.3996159999999998E-3</v>
      </c>
      <c r="RF11">
        <v>3.7558100000000001E-3</v>
      </c>
      <c r="RG11">
        <v>3.5330439999999999E-3</v>
      </c>
      <c r="RH11">
        <v>3.5369659999999999E-3</v>
      </c>
      <c r="RI11">
        <v>3.4792669999999999E-3</v>
      </c>
      <c r="RJ11">
        <v>3.507423E-3</v>
      </c>
      <c r="RK11">
        <v>3.3106049999999999E-3</v>
      </c>
      <c r="RL11">
        <v>3.4431140000000002E-3</v>
      </c>
      <c r="RM11">
        <v>3.589395E-3</v>
      </c>
      <c r="RN11">
        <v>3.6907340000000002E-3</v>
      </c>
      <c r="RO11">
        <v>3.3822639999999998E-3</v>
      </c>
      <c r="RP11">
        <v>3.5744879999999998E-3</v>
      </c>
      <c r="RQ11">
        <v>3.665597E-3</v>
      </c>
      <c r="RR11">
        <v>3.73018E-3</v>
      </c>
      <c r="RS11">
        <v>3.9450609999999997E-3</v>
      </c>
      <c r="RT11">
        <v>3.4687820000000001E-3</v>
      </c>
      <c r="RU11">
        <v>3.7391270000000001E-3</v>
      </c>
      <c r="RV11">
        <v>3.5749530000000001E-3</v>
      </c>
      <c r="RW11">
        <v>3.6873420000000001E-3</v>
      </c>
      <c r="RX11">
        <v>3.4447890000000002E-3</v>
      </c>
      <c r="RY11">
        <v>3.4849260000000002E-3</v>
      </c>
      <c r="RZ11">
        <v>3.8088110000000001E-3</v>
      </c>
      <c r="SA11">
        <v>3.4752089999999999E-3</v>
      </c>
      <c r="SB11">
        <v>3.2308979999999998E-3</v>
      </c>
      <c r="SC11">
        <v>3.2700020000000002E-3</v>
      </c>
      <c r="SD11">
        <v>3.4735170000000002E-3</v>
      </c>
      <c r="SE11">
        <v>3.5273940000000001E-3</v>
      </c>
      <c r="SF11">
        <v>3.497872E-3</v>
      </c>
      <c r="SG11">
        <v>3.705832E-3</v>
      </c>
      <c r="SH11">
        <v>3.8088240000000002E-3</v>
      </c>
    </row>
    <row r="12" spans="1:502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3">
      <c r="A13" t="s">
        <v>15</v>
      </c>
      <c r="B13" cm="1">
        <f t="array" ref="B13:SH13">(B1:SH1+B2:SH2)</f>
        <v>1.55237994</v>
      </c>
      <c r="C13">
        <v>0.36598273000000003</v>
      </c>
      <c r="D13">
        <v>0.16645413399999998</v>
      </c>
      <c r="E13">
        <v>0.14590286899999999</v>
      </c>
      <c r="F13">
        <v>0.12440923400000001</v>
      </c>
      <c r="G13">
        <v>0.11229053900000001</v>
      </c>
      <c r="H13">
        <v>0.10723524199999999</v>
      </c>
      <c r="I13">
        <v>0.101561955</v>
      </c>
      <c r="J13">
        <v>9.7436695999999989E-2</v>
      </c>
      <c r="K13">
        <v>9.1961962999999994E-2</v>
      </c>
      <c r="L13">
        <v>8.7131658000000001E-2</v>
      </c>
      <c r="M13">
        <v>8.2614513000000001E-2</v>
      </c>
      <c r="N13">
        <v>7.7670809999999993E-2</v>
      </c>
      <c r="O13">
        <v>7.2876359000000002E-2</v>
      </c>
      <c r="P13">
        <v>6.8748515999999996E-2</v>
      </c>
      <c r="Q13">
        <v>6.412406100000001E-2</v>
      </c>
      <c r="R13">
        <v>6.1033833999999995E-2</v>
      </c>
      <c r="S13">
        <v>5.8604238000000003E-2</v>
      </c>
      <c r="T13">
        <v>5.5433080000000003E-2</v>
      </c>
      <c r="U13">
        <v>5.2396385000000004E-2</v>
      </c>
      <c r="V13">
        <v>5.0051511E-2</v>
      </c>
      <c r="W13">
        <v>4.6725918000000005E-2</v>
      </c>
      <c r="X13">
        <v>4.2830045999999997E-2</v>
      </c>
      <c r="Y13">
        <v>3.9923176999999997E-2</v>
      </c>
      <c r="Z13">
        <v>3.7811582999999996E-2</v>
      </c>
      <c r="AA13">
        <v>3.5900231999999997E-2</v>
      </c>
      <c r="AB13">
        <v>3.4194492E-2</v>
      </c>
      <c r="AC13">
        <v>3.2971919000000002E-2</v>
      </c>
      <c r="AD13">
        <v>3.1797895999999999E-2</v>
      </c>
      <c r="AE13">
        <v>2.9627489E-2</v>
      </c>
      <c r="AF13">
        <v>2.7546593000000001E-2</v>
      </c>
      <c r="AG13">
        <v>2.6286721999999998E-2</v>
      </c>
      <c r="AH13">
        <v>2.5457692000000001E-2</v>
      </c>
      <c r="AI13">
        <v>2.5233587000000002E-2</v>
      </c>
      <c r="AJ13">
        <v>2.4595742E-2</v>
      </c>
      <c r="AK13">
        <v>2.3979278999999999E-2</v>
      </c>
      <c r="AL13">
        <v>2.3513013999999999E-2</v>
      </c>
      <c r="AM13">
        <v>2.3306752E-2</v>
      </c>
      <c r="AN13">
        <v>2.2696589999999999E-2</v>
      </c>
      <c r="AO13">
        <v>2.2145743000000002E-2</v>
      </c>
      <c r="AP13">
        <v>2.1654112E-2</v>
      </c>
      <c r="AQ13">
        <v>2.2659807000000001E-2</v>
      </c>
      <c r="AR13">
        <v>2.0742746999999999E-2</v>
      </c>
      <c r="AS13">
        <v>2.1141618000000001E-2</v>
      </c>
      <c r="AT13">
        <v>1.9830328000000001E-2</v>
      </c>
      <c r="AU13">
        <v>2.0297159000000002E-2</v>
      </c>
      <c r="AV13">
        <v>1.9673815999999997E-2</v>
      </c>
      <c r="AW13">
        <v>1.8419641E-2</v>
      </c>
      <c r="AX13">
        <v>1.8216968E-2</v>
      </c>
      <c r="AY13">
        <v>1.8430464000000001E-2</v>
      </c>
      <c r="AZ13">
        <v>1.8025362E-2</v>
      </c>
      <c r="BA13">
        <v>1.9290767E-2</v>
      </c>
      <c r="BB13">
        <v>1.7486699000000001E-2</v>
      </c>
      <c r="BC13">
        <v>1.7376824999999999E-2</v>
      </c>
      <c r="BD13">
        <v>1.7164665000000003E-2</v>
      </c>
      <c r="BE13">
        <v>1.6846049000000002E-2</v>
      </c>
      <c r="BF13">
        <v>1.7017593000000001E-2</v>
      </c>
      <c r="BG13">
        <v>1.6447153999999999E-2</v>
      </c>
      <c r="BH13">
        <v>1.5997253999999999E-2</v>
      </c>
      <c r="BI13">
        <v>1.5766779000000002E-2</v>
      </c>
      <c r="BJ13">
        <v>1.5484843000000002E-2</v>
      </c>
      <c r="BK13">
        <v>1.5058427999999999E-2</v>
      </c>
      <c r="BL13">
        <v>1.5192508E-2</v>
      </c>
      <c r="BM13">
        <v>1.5549789E-2</v>
      </c>
      <c r="BN13">
        <v>1.5046396E-2</v>
      </c>
      <c r="BO13">
        <v>1.4754867000000001E-2</v>
      </c>
      <c r="BP13">
        <v>1.4065231000000001E-2</v>
      </c>
      <c r="BQ13">
        <v>1.4370154999999999E-2</v>
      </c>
      <c r="BR13">
        <v>1.3967752E-2</v>
      </c>
      <c r="BS13">
        <v>1.3663411E-2</v>
      </c>
      <c r="BT13">
        <v>1.3559012E-2</v>
      </c>
      <c r="BU13">
        <v>1.3556182E-2</v>
      </c>
      <c r="BV13">
        <v>1.3510471999999999E-2</v>
      </c>
      <c r="BW13">
        <v>1.2994596000000001E-2</v>
      </c>
      <c r="BX13">
        <v>1.2987967999999999E-2</v>
      </c>
      <c r="BY13">
        <v>1.2917589E-2</v>
      </c>
      <c r="BZ13">
        <v>1.2790886E-2</v>
      </c>
      <c r="CA13">
        <v>1.2788132000000001E-2</v>
      </c>
      <c r="CB13">
        <v>1.2955285E-2</v>
      </c>
      <c r="CC13">
        <v>1.3028452000000001E-2</v>
      </c>
      <c r="CD13">
        <v>1.2908833000000002E-2</v>
      </c>
      <c r="CE13">
        <v>1.2472759999999999E-2</v>
      </c>
      <c r="CF13">
        <v>1.3344115E-2</v>
      </c>
      <c r="CG13">
        <v>1.2603723000000001E-2</v>
      </c>
      <c r="CH13">
        <v>1.2150117E-2</v>
      </c>
      <c r="CI13">
        <v>1.2797905000000002E-2</v>
      </c>
      <c r="CJ13">
        <v>1.280617E-2</v>
      </c>
      <c r="CK13">
        <v>1.2285575E-2</v>
      </c>
      <c r="CL13">
        <v>1.2042111999999999E-2</v>
      </c>
      <c r="CM13">
        <v>1.1996298000000001E-2</v>
      </c>
      <c r="CN13">
        <v>1.1172648E-2</v>
      </c>
      <c r="CO13">
        <v>1.0624006E-2</v>
      </c>
      <c r="CP13">
        <v>9.6754079999999999E-3</v>
      </c>
      <c r="CQ13">
        <v>8.25649E-3</v>
      </c>
      <c r="CR13">
        <v>7.4042409999999998E-3</v>
      </c>
      <c r="CS13">
        <v>5.7981309999999998E-3</v>
      </c>
      <c r="CT13">
        <v>7.2833819999999997E-3</v>
      </c>
      <c r="CU13">
        <v>5.9654779999999998E-3</v>
      </c>
      <c r="CV13">
        <v>5.9105319999999996E-3</v>
      </c>
      <c r="CW13">
        <v>5.5946109999999993E-3</v>
      </c>
      <c r="CX13">
        <v>5.8110899999999997E-3</v>
      </c>
      <c r="CY13">
        <v>5.4303329999999999E-3</v>
      </c>
      <c r="CZ13">
        <v>5.1161239999999997E-3</v>
      </c>
      <c r="DA13">
        <v>5.2569169999999998E-3</v>
      </c>
      <c r="DB13">
        <v>5.1090490000000001E-3</v>
      </c>
      <c r="DC13">
        <v>4.9686280000000001E-3</v>
      </c>
      <c r="DD13">
        <v>4.6276260000000001E-3</v>
      </c>
      <c r="DE13">
        <v>4.4366249999999996E-3</v>
      </c>
      <c r="DF13">
        <v>4.1608649999999997E-3</v>
      </c>
      <c r="DG13">
        <v>4.0368179999999993E-3</v>
      </c>
      <c r="DH13">
        <v>4.3693989999999995E-3</v>
      </c>
      <c r="DI13">
        <v>3.7572559999999996E-3</v>
      </c>
      <c r="DJ13">
        <v>3.6857259999999998E-3</v>
      </c>
      <c r="DK13">
        <v>3.6392099999999995E-3</v>
      </c>
      <c r="DL13">
        <v>4.247977E-3</v>
      </c>
      <c r="DM13">
        <v>3.7245289999999999E-3</v>
      </c>
      <c r="DN13">
        <v>3.5592530000000001E-3</v>
      </c>
      <c r="DO13">
        <v>3.5479780000000002E-3</v>
      </c>
      <c r="DP13">
        <v>3.7433550000000003E-3</v>
      </c>
      <c r="DQ13">
        <v>3.6429310000000003E-3</v>
      </c>
      <c r="DR13">
        <v>3.7136479999999999E-3</v>
      </c>
      <c r="DS13">
        <v>3.845256E-3</v>
      </c>
      <c r="DT13">
        <v>3.9133099999999997E-3</v>
      </c>
      <c r="DU13">
        <v>3.7218370000000004E-3</v>
      </c>
      <c r="DV13">
        <v>3.809415E-3</v>
      </c>
      <c r="DW13">
        <v>3.502504E-3</v>
      </c>
      <c r="DX13">
        <v>3.693946E-3</v>
      </c>
      <c r="DY13">
        <v>3.4969490000000001E-3</v>
      </c>
      <c r="DZ13">
        <v>3.2896369999999998E-3</v>
      </c>
      <c r="EA13">
        <v>3.5133689999999997E-3</v>
      </c>
      <c r="EB13">
        <v>3.3998890000000001E-3</v>
      </c>
      <c r="EC13">
        <v>3.450519E-3</v>
      </c>
      <c r="ED13">
        <v>3.248913E-3</v>
      </c>
      <c r="EE13">
        <v>3.02952E-3</v>
      </c>
      <c r="EF13">
        <v>3.0861019999999999E-3</v>
      </c>
      <c r="EG13">
        <v>3.3000590000000002E-3</v>
      </c>
      <c r="EH13">
        <v>3.0409429999999999E-3</v>
      </c>
      <c r="EI13">
        <v>2.8136890000000003E-3</v>
      </c>
      <c r="EJ13">
        <v>2.8653210000000001E-3</v>
      </c>
      <c r="EK13">
        <v>3.4127440000000001E-3</v>
      </c>
      <c r="EL13">
        <v>2.6497530000000004E-3</v>
      </c>
      <c r="EM13">
        <v>2.6655310000000001E-3</v>
      </c>
      <c r="EN13">
        <v>3.14241E-3</v>
      </c>
      <c r="EO13">
        <v>2.9454640000000001E-3</v>
      </c>
      <c r="EP13">
        <v>2.8466089999999999E-3</v>
      </c>
      <c r="EQ13">
        <v>2.5372490000000001E-3</v>
      </c>
      <c r="ER13">
        <v>2.675218E-3</v>
      </c>
      <c r="ES13">
        <v>3.1279200000000002E-3</v>
      </c>
      <c r="ET13">
        <v>2.9101700000000001E-3</v>
      </c>
      <c r="EU13">
        <v>2.9807660000000001E-3</v>
      </c>
      <c r="EV13">
        <v>3.1101309999999999E-3</v>
      </c>
      <c r="EW13">
        <v>2.751318E-3</v>
      </c>
      <c r="EX13">
        <v>2.5604110000000003E-3</v>
      </c>
      <c r="EY13">
        <v>2.7118809999999998E-3</v>
      </c>
      <c r="EZ13">
        <v>2.5401640000000001E-3</v>
      </c>
      <c r="FA13">
        <v>2.6563469999999999E-3</v>
      </c>
      <c r="FB13">
        <v>2.6538519999999999E-3</v>
      </c>
      <c r="FC13">
        <v>2.6139990000000001E-3</v>
      </c>
      <c r="FD13">
        <v>2.430817E-3</v>
      </c>
      <c r="FE13">
        <v>2.8621359999999999E-3</v>
      </c>
      <c r="FF13">
        <v>2.5128680000000001E-3</v>
      </c>
      <c r="FG13">
        <v>2.5656820000000001E-3</v>
      </c>
      <c r="FH13">
        <v>2.8765679999999999E-3</v>
      </c>
      <c r="FI13">
        <v>2.3323279999999998E-3</v>
      </c>
      <c r="FJ13">
        <v>2.330202E-3</v>
      </c>
      <c r="FK13">
        <v>2.8601300000000002E-3</v>
      </c>
      <c r="FL13">
        <v>2.3196650000000003E-3</v>
      </c>
      <c r="FM13">
        <v>2.2441219999999999E-3</v>
      </c>
      <c r="FN13">
        <v>2.9092840000000003E-3</v>
      </c>
      <c r="FO13">
        <v>1.9256240000000001E-3</v>
      </c>
      <c r="FP13">
        <v>1.545247E-3</v>
      </c>
      <c r="FQ13">
        <v>1.5885090000000001E-3</v>
      </c>
      <c r="FR13">
        <v>1.441169E-3</v>
      </c>
      <c r="FS13">
        <v>1.909736E-3</v>
      </c>
      <c r="FT13">
        <v>2.5017290000000003E-3</v>
      </c>
      <c r="FU13">
        <v>2.290851E-3</v>
      </c>
      <c r="FV13">
        <v>1.685665E-3</v>
      </c>
      <c r="FW13">
        <v>1.173103E-3</v>
      </c>
      <c r="FX13">
        <v>1.4787789999999999E-3</v>
      </c>
      <c r="FY13">
        <v>1.1142750000000001E-3</v>
      </c>
      <c r="FZ13">
        <v>1.0863719999999999E-3</v>
      </c>
      <c r="GA13">
        <v>1.071876E-3</v>
      </c>
      <c r="GB13">
        <v>9.0077400000000002E-4</v>
      </c>
      <c r="GC13">
        <v>1.0423139999999999E-3</v>
      </c>
      <c r="GD13">
        <v>8.87972E-4</v>
      </c>
      <c r="GE13">
        <v>9.3055399999999989E-4</v>
      </c>
      <c r="GF13">
        <v>9.3933500000000002E-4</v>
      </c>
      <c r="GG13">
        <v>9.38377E-4</v>
      </c>
      <c r="GH13">
        <v>1.033209E-3</v>
      </c>
      <c r="GI13">
        <v>1.197453E-3</v>
      </c>
      <c r="GJ13">
        <v>1.155721E-3</v>
      </c>
      <c r="GK13">
        <v>1.0573869999999999E-3</v>
      </c>
      <c r="GL13">
        <v>1.1244570000000001E-3</v>
      </c>
      <c r="GM13">
        <v>1.1479649999999999E-3</v>
      </c>
      <c r="GN13">
        <v>1.2099630000000001E-3</v>
      </c>
      <c r="GO13">
        <v>1.3836299999999998E-3</v>
      </c>
      <c r="GP13">
        <v>1.0180599999999999E-3</v>
      </c>
      <c r="GQ13">
        <v>8.4384600000000009E-4</v>
      </c>
      <c r="GR13">
        <v>9.1552199999999999E-4</v>
      </c>
      <c r="GS13">
        <v>9.4233000000000001E-4</v>
      </c>
      <c r="GT13">
        <v>1.2018290000000002E-3</v>
      </c>
      <c r="GU13">
        <v>1.0898399999999999E-3</v>
      </c>
      <c r="GV13">
        <v>9.9041499999999992E-4</v>
      </c>
      <c r="GW13">
        <v>8.9390300000000004E-4</v>
      </c>
      <c r="GX13">
        <v>1.2424950000000001E-3</v>
      </c>
      <c r="GY13">
        <v>8.6382499999999992E-4</v>
      </c>
      <c r="GZ13">
        <v>9.7876400000000002E-4</v>
      </c>
      <c r="HA13">
        <v>1.492387E-3</v>
      </c>
      <c r="HB13">
        <v>1.053509E-3</v>
      </c>
      <c r="HC13">
        <v>8.8866100000000001E-4</v>
      </c>
      <c r="HD13">
        <v>8.3804500000000004E-4</v>
      </c>
      <c r="HE13">
        <v>7.9325000000000001E-4</v>
      </c>
      <c r="HF13">
        <v>8.19154E-4</v>
      </c>
      <c r="HG13">
        <v>8.56696E-4</v>
      </c>
      <c r="HH13">
        <v>8.5909799999999998E-4</v>
      </c>
      <c r="HI13">
        <v>7.8764099999999995E-4</v>
      </c>
      <c r="HJ13">
        <v>9.7272299999999999E-4</v>
      </c>
      <c r="HK13">
        <v>7.5690400000000008E-4</v>
      </c>
      <c r="HL13">
        <v>7.2928800000000003E-4</v>
      </c>
      <c r="HM13">
        <v>9.9950899999999999E-4</v>
      </c>
      <c r="HN13">
        <v>1.445928E-3</v>
      </c>
      <c r="HO13">
        <v>1.0359029999999999E-3</v>
      </c>
      <c r="HP13">
        <v>8.9683199999999997E-4</v>
      </c>
      <c r="HQ13">
        <v>1.0229549999999999E-3</v>
      </c>
      <c r="HR13">
        <v>9.768559999999999E-4</v>
      </c>
      <c r="HS13">
        <v>8.4069700000000006E-4</v>
      </c>
      <c r="HT13">
        <v>7.8995999999999992E-4</v>
      </c>
      <c r="HU13">
        <v>7.8815799999999996E-4</v>
      </c>
      <c r="HV13">
        <v>7.9963699999999996E-4</v>
      </c>
      <c r="HW13">
        <v>8.9807699999999995E-4</v>
      </c>
      <c r="HX13">
        <v>8.61516E-4</v>
      </c>
      <c r="HY13">
        <v>8.5327199999999997E-4</v>
      </c>
      <c r="HZ13">
        <v>9.935320000000001E-4</v>
      </c>
      <c r="IA13">
        <v>1.016276E-3</v>
      </c>
      <c r="IB13">
        <v>9.7075899999999997E-4</v>
      </c>
      <c r="IC13">
        <v>7.3899699999999992E-4</v>
      </c>
      <c r="ID13">
        <v>8.1885200000000001E-4</v>
      </c>
      <c r="IE13">
        <v>9.2486000000000001E-4</v>
      </c>
      <c r="IF13">
        <v>8.9712400000000001E-4</v>
      </c>
      <c r="IG13">
        <v>1.2270380000000002E-3</v>
      </c>
      <c r="IH13">
        <v>1.006524E-3</v>
      </c>
      <c r="II13">
        <v>1.379513E-3</v>
      </c>
      <c r="IJ13">
        <v>9.4324800000000005E-4</v>
      </c>
      <c r="IK13">
        <v>1.0079749999999999E-3</v>
      </c>
      <c r="IL13">
        <v>9.8768599999999999E-4</v>
      </c>
      <c r="IM13">
        <v>9.7008100000000002E-4</v>
      </c>
      <c r="IN13">
        <v>1.2110409999999999E-3</v>
      </c>
      <c r="IO13">
        <v>1.4670529999999998E-3</v>
      </c>
      <c r="IP13">
        <v>1.1314770000000001E-3</v>
      </c>
      <c r="IQ13">
        <v>7.9382600000000008E-4</v>
      </c>
      <c r="IR13">
        <v>1.0307599999999999E-3</v>
      </c>
      <c r="IS13">
        <v>1.05178E-3</v>
      </c>
      <c r="IT13">
        <v>1.2700160000000001E-3</v>
      </c>
      <c r="IU13">
        <v>9.6581300000000004E-4</v>
      </c>
      <c r="IV13">
        <v>1.265122E-3</v>
      </c>
      <c r="IW13">
        <v>9.79651E-4</v>
      </c>
      <c r="IX13">
        <v>1.1255599999999998E-3</v>
      </c>
      <c r="IY13">
        <v>1.251247E-3</v>
      </c>
      <c r="IZ13">
        <v>1.0092180000000001E-3</v>
      </c>
      <c r="JA13">
        <v>1.338082E-3</v>
      </c>
      <c r="JB13">
        <v>8.4975000000000003E-4</v>
      </c>
      <c r="JC13">
        <v>8.9227600000000001E-4</v>
      </c>
      <c r="JD13">
        <v>1.089787E-3</v>
      </c>
      <c r="JE13">
        <v>8.74021E-4</v>
      </c>
      <c r="JF13">
        <v>8.2940100000000001E-4</v>
      </c>
      <c r="JG13">
        <v>1.365631E-3</v>
      </c>
      <c r="JH13">
        <v>1.7978E-3</v>
      </c>
      <c r="JI13">
        <v>1.1448929999999999E-3</v>
      </c>
      <c r="JJ13">
        <v>1.136518E-3</v>
      </c>
      <c r="JK13">
        <v>1.0576730000000001E-3</v>
      </c>
      <c r="JL13">
        <v>7.785E-4</v>
      </c>
      <c r="JM13">
        <v>9.0609200000000005E-4</v>
      </c>
      <c r="JN13">
        <v>9.1574099999999997E-4</v>
      </c>
      <c r="JO13">
        <v>9.9253199999999996E-4</v>
      </c>
      <c r="JP13">
        <v>8.94679E-4</v>
      </c>
      <c r="JQ13">
        <v>7.9896799999999994E-4</v>
      </c>
      <c r="JR13">
        <v>7.4603800000000008E-4</v>
      </c>
      <c r="JS13">
        <v>5.7266200000000004E-4</v>
      </c>
      <c r="JT13">
        <v>8.1118100000000001E-4</v>
      </c>
      <c r="JU13">
        <v>6.9813399999999999E-4</v>
      </c>
      <c r="JV13">
        <v>6.3738199999999992E-4</v>
      </c>
      <c r="JW13">
        <v>9.7961500000000009E-4</v>
      </c>
      <c r="JX13">
        <v>8.17006E-4</v>
      </c>
      <c r="JY13">
        <v>1.1744279999999999E-3</v>
      </c>
      <c r="JZ13">
        <v>1.2294039999999999E-3</v>
      </c>
      <c r="KA13">
        <v>9.0471299999999991E-4</v>
      </c>
      <c r="KB13">
        <v>1.1125110000000001E-3</v>
      </c>
      <c r="KC13">
        <v>1.086531E-3</v>
      </c>
      <c r="KD13">
        <v>1.106005E-3</v>
      </c>
      <c r="KE13">
        <v>1.1695169999999999E-3</v>
      </c>
      <c r="KF13">
        <v>9.6357100000000009E-4</v>
      </c>
      <c r="KG13">
        <v>7.4361900000000005E-4</v>
      </c>
      <c r="KH13">
        <v>1.0200090000000001E-3</v>
      </c>
      <c r="KI13">
        <v>1.344713E-3</v>
      </c>
      <c r="KJ13">
        <v>1.1611780000000001E-3</v>
      </c>
      <c r="KK13">
        <v>8.60883E-4</v>
      </c>
      <c r="KL13">
        <v>1.4891330000000001E-3</v>
      </c>
      <c r="KM13">
        <v>1.007052E-3</v>
      </c>
      <c r="KN13">
        <v>1.3113650000000001E-3</v>
      </c>
      <c r="KO13">
        <v>1.4725350000000001E-3</v>
      </c>
      <c r="KP13">
        <v>1.2493410000000002E-3</v>
      </c>
      <c r="KQ13">
        <v>1.2664640000000001E-3</v>
      </c>
      <c r="KR13">
        <v>1.387061E-3</v>
      </c>
      <c r="KS13">
        <v>1.217737E-3</v>
      </c>
      <c r="KT13">
        <v>1.1605370000000001E-3</v>
      </c>
      <c r="KU13">
        <v>1.2790380000000001E-3</v>
      </c>
      <c r="KV13">
        <v>1.0581000000000002E-3</v>
      </c>
      <c r="KW13">
        <v>1.5361249999999999E-3</v>
      </c>
      <c r="KX13">
        <v>1.4284089999999998E-3</v>
      </c>
      <c r="KY13">
        <v>1.761355E-3</v>
      </c>
      <c r="KZ13">
        <v>1.5702509999999999E-3</v>
      </c>
      <c r="LA13">
        <v>1.294538E-3</v>
      </c>
      <c r="LB13">
        <v>1.1501020000000001E-3</v>
      </c>
      <c r="LC13">
        <v>1.06774E-3</v>
      </c>
      <c r="LD13">
        <v>1.0011169999999999E-3</v>
      </c>
      <c r="LE13">
        <v>9.8234199999999998E-4</v>
      </c>
      <c r="LF13">
        <v>7.5727499999999996E-4</v>
      </c>
      <c r="LG13">
        <v>7.8107099999999994E-4</v>
      </c>
      <c r="LH13">
        <v>7.0984999999999993E-4</v>
      </c>
      <c r="LI13">
        <v>1.183559E-3</v>
      </c>
      <c r="LJ13">
        <v>7.9047100000000006E-4</v>
      </c>
      <c r="LK13">
        <v>7.4992799999999997E-4</v>
      </c>
      <c r="LL13">
        <v>8.0070699999999989E-4</v>
      </c>
      <c r="LM13">
        <v>1.0960549999999999E-3</v>
      </c>
      <c r="LN13">
        <v>8.8277100000000008E-4</v>
      </c>
      <c r="LO13">
        <v>6.4661199999999997E-4</v>
      </c>
      <c r="LP13">
        <v>6.3162799999999996E-4</v>
      </c>
      <c r="LQ13">
        <v>6.9440800000000009E-4</v>
      </c>
      <c r="LR13">
        <v>9.7922799999999996E-4</v>
      </c>
      <c r="LS13">
        <v>8.3744899999999998E-4</v>
      </c>
      <c r="LT13">
        <v>7.31772E-4</v>
      </c>
      <c r="LU13">
        <v>6.4947599999999996E-4</v>
      </c>
      <c r="LV13">
        <v>8.3935699999999999E-4</v>
      </c>
      <c r="LW13">
        <v>9.9448400000000012E-4</v>
      </c>
      <c r="LX13">
        <v>9.6178400000000003E-4</v>
      </c>
      <c r="LY13">
        <v>1.1131400000000001E-3</v>
      </c>
      <c r="LZ13">
        <v>9.9741899999999982E-4</v>
      </c>
      <c r="MA13">
        <v>2.0929199999999998E-3</v>
      </c>
      <c r="MB13">
        <v>1.1294E-3</v>
      </c>
      <c r="MC13">
        <v>1.377058E-3</v>
      </c>
      <c r="MD13">
        <v>2.0496949999999998E-3</v>
      </c>
      <c r="ME13">
        <v>1.3119130000000001E-3</v>
      </c>
      <c r="MF13">
        <v>1.0657209999999999E-3</v>
      </c>
      <c r="MG13">
        <v>1.1925569999999999E-3</v>
      </c>
      <c r="MH13">
        <v>9.7748999999999991E-4</v>
      </c>
      <c r="MI13">
        <v>1.2358580000000001E-3</v>
      </c>
      <c r="MJ13">
        <v>1.135556E-3</v>
      </c>
      <c r="MK13">
        <v>1.0448879999999999E-3</v>
      </c>
      <c r="ML13">
        <v>1.0732000000000001E-3</v>
      </c>
      <c r="MM13">
        <v>1.28403E-3</v>
      </c>
      <c r="MN13">
        <v>1.0848329999999999E-3</v>
      </c>
      <c r="MO13">
        <v>1.225643E-3</v>
      </c>
      <c r="MP13">
        <v>1.0406719999999999E-3</v>
      </c>
      <c r="MQ13">
        <v>1.2226419999999999E-3</v>
      </c>
      <c r="MR13">
        <v>1.406685E-3</v>
      </c>
      <c r="MS13">
        <v>1.294197E-3</v>
      </c>
      <c r="MT13">
        <v>1.3891579999999999E-3</v>
      </c>
      <c r="MU13">
        <v>1.1843209999999999E-3</v>
      </c>
      <c r="MV13">
        <v>1.1836329999999999E-3</v>
      </c>
      <c r="MW13">
        <v>1.0676729999999999E-3</v>
      </c>
      <c r="MX13">
        <v>1.10793E-3</v>
      </c>
      <c r="MY13">
        <v>1.126653E-3</v>
      </c>
      <c r="MZ13">
        <v>9.9419899999999986E-4</v>
      </c>
      <c r="NA13">
        <v>8.7704199999999997E-4</v>
      </c>
      <c r="NB13">
        <v>1.048191E-3</v>
      </c>
      <c r="NC13">
        <v>9.7672600000000003E-4</v>
      </c>
      <c r="ND13">
        <v>9.27001E-4</v>
      </c>
      <c r="NE13">
        <v>7.46122E-4</v>
      </c>
      <c r="NF13">
        <v>8.7506400000000005E-4</v>
      </c>
      <c r="NG13">
        <v>1.0188409999999999E-3</v>
      </c>
      <c r="NH13">
        <v>8.6775700000000003E-4</v>
      </c>
      <c r="NI13">
        <v>7.3497299999999998E-4</v>
      </c>
      <c r="NJ13">
        <v>1.0493309999999999E-3</v>
      </c>
      <c r="NK13">
        <v>7.8494200000000006E-4</v>
      </c>
      <c r="NL13">
        <v>8.14651E-4</v>
      </c>
      <c r="NM13">
        <v>8.4543200000000002E-4</v>
      </c>
      <c r="NN13">
        <v>8.4046000000000001E-4</v>
      </c>
      <c r="NO13">
        <v>1.1136500000000001E-3</v>
      </c>
      <c r="NP13">
        <v>1.025282E-3</v>
      </c>
      <c r="NQ13">
        <v>8.1376400000000002E-4</v>
      </c>
      <c r="NR13">
        <v>9.4802899999999997E-4</v>
      </c>
      <c r="NS13">
        <v>1.235931E-3</v>
      </c>
      <c r="NT13">
        <v>1.507698E-3</v>
      </c>
      <c r="NU13">
        <v>1.2680909999999998E-3</v>
      </c>
      <c r="NV13">
        <v>1.3967059999999999E-3</v>
      </c>
      <c r="NW13">
        <v>1.1576970000000001E-3</v>
      </c>
      <c r="NX13">
        <v>1.143067E-3</v>
      </c>
      <c r="NY13">
        <v>1.530785E-3</v>
      </c>
      <c r="NZ13">
        <v>1.379716E-3</v>
      </c>
      <c r="OA13">
        <v>9.0565399999999999E-4</v>
      </c>
      <c r="OB13">
        <v>9.5914600000000002E-4</v>
      </c>
      <c r="OC13">
        <v>1.1895479999999999E-3</v>
      </c>
      <c r="OD13">
        <v>1.302442E-3</v>
      </c>
      <c r="OE13">
        <v>1.321951E-3</v>
      </c>
      <c r="OF13">
        <v>1.189224E-3</v>
      </c>
      <c r="OG13">
        <v>1.129508E-3</v>
      </c>
      <c r="OH13">
        <v>1.3636030000000001E-3</v>
      </c>
      <c r="OI13">
        <v>1.568318E-3</v>
      </c>
      <c r="OJ13">
        <v>1.6574890000000001E-3</v>
      </c>
      <c r="OK13">
        <v>1.3429779999999999E-3</v>
      </c>
      <c r="OL13">
        <v>1.5884850000000002E-3</v>
      </c>
      <c r="OM13">
        <v>1.1617889999999999E-3</v>
      </c>
      <c r="ON13">
        <v>8.0049500000000003E-4</v>
      </c>
      <c r="OO13">
        <v>1.005791E-3</v>
      </c>
      <c r="OP13">
        <v>8.9892399999999995E-4</v>
      </c>
      <c r="OQ13">
        <v>9.98332E-4</v>
      </c>
      <c r="OR13">
        <v>1.129564E-3</v>
      </c>
      <c r="OS13">
        <v>1.220201E-3</v>
      </c>
      <c r="OT13">
        <v>1.377325E-3</v>
      </c>
      <c r="OU13">
        <v>1.1826689999999999E-3</v>
      </c>
      <c r="OV13">
        <v>1.351632E-3</v>
      </c>
      <c r="OW13">
        <v>8.94651E-4</v>
      </c>
      <c r="OX13">
        <v>1.037472E-3</v>
      </c>
      <c r="OY13">
        <v>9.4387400000000004E-4</v>
      </c>
      <c r="OZ13">
        <v>1.072649E-3</v>
      </c>
      <c r="PA13">
        <v>1.0008439999999999E-3</v>
      </c>
      <c r="PB13">
        <v>9.29322E-4</v>
      </c>
      <c r="PC13">
        <v>1.2163500000000002E-3</v>
      </c>
      <c r="PD13">
        <v>9.0634099999999996E-4</v>
      </c>
      <c r="PE13">
        <v>1.1301E-3</v>
      </c>
      <c r="PF13">
        <v>9.0350800000000002E-4</v>
      </c>
      <c r="PG13">
        <v>7.6551700000000006E-4</v>
      </c>
      <c r="PH13">
        <v>9.4167399999999998E-4</v>
      </c>
      <c r="PI13">
        <v>1.1241789999999999E-3</v>
      </c>
      <c r="PJ13">
        <v>1.203008E-3</v>
      </c>
      <c r="PK13">
        <v>9.1018099999999992E-4</v>
      </c>
      <c r="PL13">
        <v>8.3825900000000005E-4</v>
      </c>
      <c r="PM13">
        <v>1.116272E-3</v>
      </c>
      <c r="PN13">
        <v>9.0503200000000006E-4</v>
      </c>
      <c r="PO13">
        <v>1.1167989999999999E-3</v>
      </c>
      <c r="PP13">
        <v>1.2432770000000001E-3</v>
      </c>
      <c r="PQ13">
        <v>1.1577129999999999E-3</v>
      </c>
      <c r="PR13">
        <v>1.161952E-3</v>
      </c>
      <c r="PS13">
        <v>1.287247E-3</v>
      </c>
      <c r="PT13">
        <v>9.3339300000000003E-4</v>
      </c>
      <c r="PU13">
        <v>1.0572870000000001E-3</v>
      </c>
      <c r="PV13">
        <v>1.1369190000000001E-3</v>
      </c>
      <c r="PW13">
        <v>1.063961E-3</v>
      </c>
      <c r="PX13">
        <v>1.3254590000000002E-3</v>
      </c>
      <c r="PY13">
        <v>1.4738889999999999E-3</v>
      </c>
      <c r="PZ13">
        <v>1.6483959999999999E-3</v>
      </c>
      <c r="QA13">
        <v>1.8798619999999999E-3</v>
      </c>
      <c r="QB13">
        <v>2.1689880000000002E-3</v>
      </c>
      <c r="QC13">
        <v>1.422172E-3</v>
      </c>
      <c r="QD13">
        <v>1.04553E-3</v>
      </c>
      <c r="QE13">
        <v>9.0497799999999997E-4</v>
      </c>
      <c r="QF13">
        <v>1.0268949999999999E-3</v>
      </c>
      <c r="QG13">
        <v>1.285778E-3</v>
      </c>
      <c r="QH13">
        <v>1.3639490000000002E-3</v>
      </c>
      <c r="QI13">
        <v>1.1376540000000001E-3</v>
      </c>
      <c r="QJ13">
        <v>9.3775900000000003E-4</v>
      </c>
      <c r="QK13">
        <v>9.3726000000000009E-4</v>
      </c>
      <c r="QL13">
        <v>1.3289269999999999E-3</v>
      </c>
      <c r="QM13">
        <v>1.7467010000000002E-3</v>
      </c>
      <c r="QN13">
        <v>1.7981340000000001E-3</v>
      </c>
      <c r="QO13">
        <v>1.157894E-3</v>
      </c>
      <c r="QP13">
        <v>1.114248E-3</v>
      </c>
      <c r="QQ13">
        <v>1.3980020000000002E-3</v>
      </c>
      <c r="QR13">
        <v>1.2381250000000001E-3</v>
      </c>
      <c r="QS13">
        <v>1.153477E-3</v>
      </c>
      <c r="QT13">
        <v>9.2667200000000002E-4</v>
      </c>
      <c r="QU13">
        <v>8.1275399999999995E-4</v>
      </c>
      <c r="QV13">
        <v>9.6543499999999995E-4</v>
      </c>
      <c r="QW13">
        <v>1.098274E-3</v>
      </c>
      <c r="QX13">
        <v>1.199706E-3</v>
      </c>
      <c r="QY13">
        <v>1.055362E-3</v>
      </c>
      <c r="QZ13">
        <v>1.013648E-3</v>
      </c>
      <c r="RA13">
        <v>9.8813100000000017E-4</v>
      </c>
      <c r="RB13">
        <v>9.6608799999999993E-4</v>
      </c>
      <c r="RC13">
        <v>1.235306E-3</v>
      </c>
      <c r="RD13">
        <v>1.2275799999999998E-3</v>
      </c>
      <c r="RE13">
        <v>8.8853499999999998E-4</v>
      </c>
      <c r="RF13">
        <v>1.0156060000000001E-3</v>
      </c>
      <c r="RG13">
        <v>1.1580620000000001E-3</v>
      </c>
      <c r="RH13">
        <v>9.6108700000000001E-4</v>
      </c>
      <c r="RI13">
        <v>1.057632E-3</v>
      </c>
      <c r="RJ13">
        <v>1.11948E-3</v>
      </c>
      <c r="RK13">
        <v>1.1143849999999999E-3</v>
      </c>
      <c r="RL13">
        <v>1.1665429999999999E-3</v>
      </c>
      <c r="RM13">
        <v>1.1666839999999999E-3</v>
      </c>
      <c r="RN13">
        <v>1.3536830000000001E-3</v>
      </c>
      <c r="RO13">
        <v>1.180193E-3</v>
      </c>
      <c r="RP13">
        <v>1.2366650000000001E-3</v>
      </c>
      <c r="RQ13">
        <v>1.451085E-3</v>
      </c>
      <c r="RR13">
        <v>1.3068490000000001E-3</v>
      </c>
      <c r="RS13">
        <v>9.8357999999999996E-4</v>
      </c>
      <c r="RT13">
        <v>1.070753E-3</v>
      </c>
      <c r="RU13">
        <v>1.021863E-3</v>
      </c>
      <c r="RV13">
        <v>1.227608E-3</v>
      </c>
      <c r="RW13">
        <v>1.1363620000000001E-3</v>
      </c>
      <c r="RX13">
        <v>1.0179659999999999E-3</v>
      </c>
      <c r="RY13">
        <v>1.5623340000000001E-3</v>
      </c>
      <c r="RZ13">
        <v>2.1356529999999999E-3</v>
      </c>
      <c r="SA13">
        <v>1.4044840000000001E-3</v>
      </c>
      <c r="SB13">
        <v>9.868469999999999E-4</v>
      </c>
      <c r="SC13">
        <v>8.7579900000000002E-4</v>
      </c>
      <c r="SD13">
        <v>1.1858789999999999E-3</v>
      </c>
      <c r="SE13">
        <v>1.5900829999999999E-3</v>
      </c>
      <c r="SF13">
        <v>1.3679669999999999E-3</v>
      </c>
      <c r="SG13">
        <v>2.0632419999999999E-3</v>
      </c>
      <c r="SH13">
        <v>1.7251860000000001E-3</v>
      </c>
    </row>
    <row r="14" spans="1:502" x14ac:dyDescent="0.3">
      <c r="A14" t="s">
        <v>16</v>
      </c>
      <c r="B14" cm="1">
        <f t="array" ref="B14:SH14">(B1:SH1-B2:SH2)</f>
        <v>0.61642006000000005</v>
      </c>
      <c r="C14">
        <v>0.18845186999999999</v>
      </c>
      <c r="D14">
        <v>0.11229410599999999</v>
      </c>
      <c r="E14">
        <v>0.10469431099999998</v>
      </c>
      <c r="F14">
        <v>9.0156226000000006E-2</v>
      </c>
      <c r="G14">
        <v>7.9658293000000005E-2</v>
      </c>
      <c r="H14">
        <v>6.7140718000000002E-2</v>
      </c>
      <c r="I14">
        <v>5.8289505000000005E-2</v>
      </c>
      <c r="J14">
        <v>4.8276863999999996E-2</v>
      </c>
      <c r="K14">
        <v>4.0076346999999998E-2</v>
      </c>
      <c r="L14">
        <v>3.3064490000000002E-2</v>
      </c>
      <c r="M14">
        <v>2.7396693E-2</v>
      </c>
      <c r="N14">
        <v>2.1303369999999999E-2</v>
      </c>
      <c r="O14">
        <v>1.8169154999999996E-2</v>
      </c>
      <c r="P14">
        <v>1.4389256E-2</v>
      </c>
      <c r="Q14">
        <v>1.2315655000000002E-2</v>
      </c>
      <c r="R14">
        <v>1.0734506000000001E-2</v>
      </c>
      <c r="S14">
        <v>8.5291619999999964E-3</v>
      </c>
      <c r="T14">
        <v>8.0395940000000041E-3</v>
      </c>
      <c r="U14">
        <v>6.8185869999999975E-3</v>
      </c>
      <c r="V14">
        <v>5.0876909999999984E-3</v>
      </c>
      <c r="W14">
        <v>5.1644580000000002E-3</v>
      </c>
      <c r="X14">
        <v>4.6216880000000023E-3</v>
      </c>
      <c r="Y14">
        <v>4.0599629999999998E-3</v>
      </c>
      <c r="Z14">
        <v>3.7902570000000017E-3</v>
      </c>
      <c r="AA14">
        <v>3.1883880000000003E-3</v>
      </c>
      <c r="AB14">
        <v>2.8797460000000025E-3</v>
      </c>
      <c r="AC14">
        <v>2.5834289999999999E-3</v>
      </c>
      <c r="AD14">
        <v>1.9032220000000013E-3</v>
      </c>
      <c r="AE14">
        <v>2.0383870000000009E-3</v>
      </c>
      <c r="AF14">
        <v>2.2684509999999995E-3</v>
      </c>
      <c r="AG14">
        <v>1.8408480000000008E-3</v>
      </c>
      <c r="AH14">
        <v>1.7224240000000002E-3</v>
      </c>
      <c r="AI14">
        <v>1.0775050000000012E-3</v>
      </c>
      <c r="AJ14">
        <v>7.5410199999999955E-4</v>
      </c>
      <c r="AK14">
        <v>2.9483100000000061E-4</v>
      </c>
      <c r="AL14">
        <v>-9.703400000000105E-5</v>
      </c>
      <c r="AM14">
        <v>-6.5979000000000038E-4</v>
      </c>
      <c r="AN14">
        <v>-8.2749000000000017E-4</v>
      </c>
      <c r="AO14">
        <v>-1.0794329999999994E-3</v>
      </c>
      <c r="AP14">
        <v>-1.6666600000000004E-3</v>
      </c>
      <c r="AQ14">
        <v>-2.7859470000000004E-3</v>
      </c>
      <c r="AR14">
        <v>-2.2696569999999996E-3</v>
      </c>
      <c r="AS14">
        <v>-3.3677220000000001E-3</v>
      </c>
      <c r="AT14">
        <v>-3.1424199999999999E-3</v>
      </c>
      <c r="AU14">
        <v>-4.2420029999999994E-3</v>
      </c>
      <c r="AV14">
        <v>-4.0314180000000002E-3</v>
      </c>
      <c r="AW14">
        <v>-4.0804090000000001E-3</v>
      </c>
      <c r="AX14">
        <v>-4.4207840000000005E-3</v>
      </c>
      <c r="AY14">
        <v>-4.5361280000000004E-3</v>
      </c>
      <c r="AZ14">
        <v>-4.842878000000001E-3</v>
      </c>
      <c r="BA14">
        <v>-5.4717110000000006E-3</v>
      </c>
      <c r="BB14">
        <v>-4.9535429999999995E-3</v>
      </c>
      <c r="BC14">
        <v>-5.1381229999999996E-3</v>
      </c>
      <c r="BD14">
        <v>-5.2171470000000001E-3</v>
      </c>
      <c r="BE14">
        <v>-5.2343649999999995E-3</v>
      </c>
      <c r="BF14">
        <v>-5.6015589999999999E-3</v>
      </c>
      <c r="BG14">
        <v>-5.4318919999999998E-3</v>
      </c>
      <c r="BH14">
        <v>-5.4873120000000003E-3</v>
      </c>
      <c r="BI14">
        <v>-5.7178409999999995E-3</v>
      </c>
      <c r="BJ14">
        <v>-5.8921610000000008E-3</v>
      </c>
      <c r="BK14">
        <v>-5.8034659999999993E-3</v>
      </c>
      <c r="BL14">
        <v>-6.0558359999999993E-3</v>
      </c>
      <c r="BM14">
        <v>-6.6113370000000001E-3</v>
      </c>
      <c r="BN14">
        <v>-6.4652939999999999E-3</v>
      </c>
      <c r="BO14">
        <v>-6.3155170000000005E-3</v>
      </c>
      <c r="BP14">
        <v>-6.2707029999999999E-3</v>
      </c>
      <c r="BQ14">
        <v>-6.7738130000000001E-3</v>
      </c>
      <c r="BR14">
        <v>-6.703279999999999E-3</v>
      </c>
      <c r="BS14">
        <v>-6.5055489999999994E-3</v>
      </c>
      <c r="BT14">
        <v>-6.7765180000000005E-3</v>
      </c>
      <c r="BU14">
        <v>-6.9206799999999994E-3</v>
      </c>
      <c r="BV14">
        <v>-7.0439700000000001E-3</v>
      </c>
      <c r="BW14">
        <v>-6.7724579999999994E-3</v>
      </c>
      <c r="BX14">
        <v>-6.7685079999999995E-3</v>
      </c>
      <c r="BY14">
        <v>-6.9996610000000008E-3</v>
      </c>
      <c r="BZ14">
        <v>-6.9352619999999993E-3</v>
      </c>
      <c r="CA14">
        <v>-7.1164719999999996E-3</v>
      </c>
      <c r="CB14">
        <v>-7.2596249999999996E-3</v>
      </c>
      <c r="CC14">
        <v>-7.5436700000000006E-3</v>
      </c>
      <c r="CD14">
        <v>-7.3807410000000006E-3</v>
      </c>
      <c r="CE14">
        <v>-7.1378100000000005E-3</v>
      </c>
      <c r="CF14">
        <v>-7.8980890000000005E-3</v>
      </c>
      <c r="CG14">
        <v>-7.4780569999999998E-3</v>
      </c>
      <c r="CH14">
        <v>-7.1028489999999996E-3</v>
      </c>
      <c r="CI14">
        <v>-7.7086390000000006E-3</v>
      </c>
      <c r="CJ14">
        <v>-7.7078259999999992E-3</v>
      </c>
      <c r="CK14">
        <v>-7.1610530000000006E-3</v>
      </c>
      <c r="CL14">
        <v>-7.1126039999999998E-3</v>
      </c>
      <c r="CM14">
        <v>-7.1899800000000003E-3</v>
      </c>
      <c r="CN14">
        <v>-6.4671359999999992E-3</v>
      </c>
      <c r="CO14">
        <v>-6.0061480000000011E-3</v>
      </c>
      <c r="CP14">
        <v>-5.2988619999999997E-3</v>
      </c>
      <c r="CQ14">
        <v>-4.2215159999999998E-3</v>
      </c>
      <c r="CR14">
        <v>-3.6828970000000001E-3</v>
      </c>
      <c r="CS14">
        <v>-2.5664469999999995E-3</v>
      </c>
      <c r="CT14">
        <v>-3.5916139999999999E-3</v>
      </c>
      <c r="CU14">
        <v>-2.6156760000000004E-3</v>
      </c>
      <c r="CV14">
        <v>-2.6604559999999998E-3</v>
      </c>
      <c r="CW14">
        <v>-2.4224289999999998E-3</v>
      </c>
      <c r="CX14">
        <v>-2.595254E-3</v>
      </c>
      <c r="CY14">
        <v>-2.3304149999999997E-3</v>
      </c>
      <c r="CZ14">
        <v>-2.199402E-3</v>
      </c>
      <c r="DA14">
        <v>-2.226815E-3</v>
      </c>
      <c r="DB14">
        <v>-2.0879130000000003E-3</v>
      </c>
      <c r="DC14">
        <v>-2.1312140000000002E-3</v>
      </c>
      <c r="DD14">
        <v>-1.9265539999999998E-3</v>
      </c>
      <c r="DE14">
        <v>-1.7924549999999999E-3</v>
      </c>
      <c r="DF14">
        <v>-1.5729509999999999E-3</v>
      </c>
      <c r="DG14">
        <v>-1.5081819999999998E-3</v>
      </c>
      <c r="DH14">
        <v>-1.8682590000000002E-3</v>
      </c>
      <c r="DI14">
        <v>-1.520864E-3</v>
      </c>
      <c r="DJ14">
        <v>-1.417246E-3</v>
      </c>
      <c r="DK14">
        <v>-1.3797099999999999E-3</v>
      </c>
      <c r="DL14">
        <v>-1.8237729999999999E-3</v>
      </c>
      <c r="DM14">
        <v>-1.411257E-3</v>
      </c>
      <c r="DN14">
        <v>-1.4255350000000001E-3</v>
      </c>
      <c r="DO14">
        <v>-1.4966640000000002E-3</v>
      </c>
      <c r="DP14">
        <v>-1.6857890000000003E-3</v>
      </c>
      <c r="DQ14">
        <v>-1.5654690000000001E-3</v>
      </c>
      <c r="DR14">
        <v>-1.56493E-3</v>
      </c>
      <c r="DS14">
        <v>-1.72781E-3</v>
      </c>
      <c r="DT14">
        <v>-1.8716499999999999E-3</v>
      </c>
      <c r="DU14">
        <v>-1.709985E-3</v>
      </c>
      <c r="DV14">
        <v>-1.7287809999999998E-3</v>
      </c>
      <c r="DW14">
        <v>-1.5031259999999998E-3</v>
      </c>
      <c r="DX14">
        <v>-1.7410799999999999E-3</v>
      </c>
      <c r="DY14">
        <v>-1.5243990000000001E-3</v>
      </c>
      <c r="DZ14">
        <v>-1.441213E-3</v>
      </c>
      <c r="EA14">
        <v>-1.5213569999999999E-3</v>
      </c>
      <c r="EB14">
        <v>-1.386899E-3</v>
      </c>
      <c r="EC14">
        <v>-1.4881149999999999E-3</v>
      </c>
      <c r="ED14">
        <v>-1.313097E-3</v>
      </c>
      <c r="EE14">
        <v>-1.282226E-3</v>
      </c>
      <c r="EF14">
        <v>-1.2775999999999998E-3</v>
      </c>
      <c r="EG14">
        <v>-1.4468850000000002E-3</v>
      </c>
      <c r="EH14">
        <v>-1.2991010000000002E-3</v>
      </c>
      <c r="EI14">
        <v>-1.1752830000000001E-3</v>
      </c>
      <c r="EJ14">
        <v>-1.1792869999999998E-3</v>
      </c>
      <c r="EK14">
        <v>-1.663786E-3</v>
      </c>
      <c r="EL14">
        <v>-1.090337E-3</v>
      </c>
      <c r="EM14">
        <v>-1.0942230000000001E-3</v>
      </c>
      <c r="EN14">
        <v>-1.347544E-3</v>
      </c>
      <c r="EO14">
        <v>-1.3651619999999998E-3</v>
      </c>
      <c r="EP14">
        <v>-1.2824749999999999E-3</v>
      </c>
      <c r="EQ14">
        <v>-1.1514749999999999E-3</v>
      </c>
      <c r="ER14">
        <v>-1.190254E-3</v>
      </c>
      <c r="ES14">
        <v>-1.5288139999999999E-3</v>
      </c>
      <c r="ET14">
        <v>-1.357876E-3</v>
      </c>
      <c r="EU14">
        <v>-1.369716E-3</v>
      </c>
      <c r="EV14">
        <v>-1.4597909999999998E-3</v>
      </c>
      <c r="EW14">
        <v>-1.2884860000000001E-3</v>
      </c>
      <c r="EX14">
        <v>-1.088929E-3</v>
      </c>
      <c r="EY14">
        <v>-1.1466250000000001E-3</v>
      </c>
      <c r="EZ14">
        <v>-1.029068E-3</v>
      </c>
      <c r="FA14">
        <v>-1.1443569999999999E-3</v>
      </c>
      <c r="FB14">
        <v>-1.111342E-3</v>
      </c>
      <c r="FC14">
        <v>-1.064433E-3</v>
      </c>
      <c r="FD14">
        <v>-1.0385009999999998E-3</v>
      </c>
      <c r="FE14">
        <v>-1.4633380000000002E-3</v>
      </c>
      <c r="FF14">
        <v>-1.0697440000000001E-3</v>
      </c>
      <c r="FG14">
        <v>-1.1692180000000001E-3</v>
      </c>
      <c r="FH14">
        <v>-1.3881100000000001E-3</v>
      </c>
      <c r="FI14">
        <v>-1.0070720000000001E-3</v>
      </c>
      <c r="FJ14">
        <v>-1.0924900000000002E-3</v>
      </c>
      <c r="FK14">
        <v>-1.483818E-3</v>
      </c>
      <c r="FL14">
        <v>-1.0303670000000001E-3</v>
      </c>
      <c r="FM14">
        <v>-8.7614400000000003E-4</v>
      </c>
      <c r="FN14">
        <v>-1.3935200000000001E-3</v>
      </c>
      <c r="FO14">
        <v>-7.0776600000000008E-4</v>
      </c>
      <c r="FP14">
        <v>-3.8500100000000005E-4</v>
      </c>
      <c r="FQ14">
        <v>-3.88069E-4</v>
      </c>
      <c r="FR14">
        <v>-2.9120100000000005E-4</v>
      </c>
      <c r="FS14">
        <v>-5.7828400000000009E-4</v>
      </c>
      <c r="FT14">
        <v>-1.112079E-3</v>
      </c>
      <c r="FU14">
        <v>-9.74631E-4</v>
      </c>
      <c r="FV14">
        <v>-4.1765500000000007E-4</v>
      </c>
      <c r="FW14">
        <v>-8.6224999999999995E-5</v>
      </c>
      <c r="FX14">
        <v>-2.2255500000000004E-4</v>
      </c>
      <c r="FY14">
        <v>-5.0070999999999948E-5</v>
      </c>
      <c r="FZ14">
        <v>-1.1632000000000027E-5</v>
      </c>
      <c r="GA14">
        <v>1.8821999999999936E-5</v>
      </c>
      <c r="GB14">
        <v>1.0450799999999996E-4</v>
      </c>
      <c r="GC14">
        <v>2.5530000000000062E-5</v>
      </c>
      <c r="GD14">
        <v>4.7598000000000041E-5</v>
      </c>
      <c r="GE14">
        <v>5.6755999999999983E-5</v>
      </c>
      <c r="GF14">
        <v>7.0473000000000042E-5</v>
      </c>
      <c r="GG14">
        <v>4.8716999999999988E-5</v>
      </c>
      <c r="GH14">
        <v>2.4747000000000094E-5</v>
      </c>
      <c r="GI14">
        <v>-6.658300000000005E-5</v>
      </c>
      <c r="GJ14">
        <v>-7.0858999999999939E-5</v>
      </c>
      <c r="GK14">
        <v>-2.8663000000000061E-5</v>
      </c>
      <c r="GL14">
        <v>-9.397499999999994E-5</v>
      </c>
      <c r="GM14">
        <v>-8.2811000000000017E-5</v>
      </c>
      <c r="GN14">
        <v>-1.26329E-4</v>
      </c>
      <c r="GO14">
        <v>-2.3544599999999994E-4</v>
      </c>
      <c r="GP14">
        <v>-6.7040000000000632E-6</v>
      </c>
      <c r="GQ14">
        <v>6.1837999999999986E-5</v>
      </c>
      <c r="GR14">
        <v>5.0555999999999995E-5</v>
      </c>
      <c r="GS14">
        <v>3.6132000000000026E-5</v>
      </c>
      <c r="GT14">
        <v>-1.8793100000000001E-4</v>
      </c>
      <c r="GU14">
        <v>-1.0123599999999999E-4</v>
      </c>
      <c r="GV14">
        <v>-2.6062999999999943E-5</v>
      </c>
      <c r="GW14">
        <v>2.8067000000000001E-5</v>
      </c>
      <c r="GX14">
        <v>-1.4175099999999996E-4</v>
      </c>
      <c r="GY14">
        <v>1.431300000000001E-5</v>
      </c>
      <c r="GZ14">
        <v>-4.6470000000000062E-5</v>
      </c>
      <c r="HA14">
        <v>-4.2518299999999998E-4</v>
      </c>
      <c r="HB14">
        <v>-1.0087899999999995E-4</v>
      </c>
      <c r="HC14">
        <v>-2.454699999999998E-5</v>
      </c>
      <c r="HD14">
        <v>4.2700000000000116E-7</v>
      </c>
      <c r="HE14">
        <v>-6.6040000000000066E-6</v>
      </c>
      <c r="HF14">
        <v>-9.7600000000000421E-6</v>
      </c>
      <c r="HG14">
        <v>-4.902200000000002E-5</v>
      </c>
      <c r="HH14">
        <v>-8.2872000000000002E-5</v>
      </c>
      <c r="HI14">
        <v>-9.2110000000000174E-6</v>
      </c>
      <c r="HJ14">
        <v>-1.3494900000000004E-4</v>
      </c>
      <c r="HK14">
        <v>4.8183999999999998E-5</v>
      </c>
      <c r="HL14">
        <v>7.0747999999999981E-5</v>
      </c>
      <c r="HM14">
        <v>-9.8298999999999988E-5</v>
      </c>
      <c r="HN14">
        <v>-3.1679400000000002E-4</v>
      </c>
      <c r="HO14">
        <v>-1.2556900000000002E-4</v>
      </c>
      <c r="HP14">
        <v>2.9587999999999988E-5</v>
      </c>
      <c r="HQ14">
        <v>-1.0028099999999997E-4</v>
      </c>
      <c r="HR14">
        <v>-4.4377999999999974E-5</v>
      </c>
      <c r="HS14">
        <v>-7.5930000000000203E-6</v>
      </c>
      <c r="HT14">
        <v>1.2888000000000016E-5</v>
      </c>
      <c r="HU14">
        <v>-1.8983999999999993E-5</v>
      </c>
      <c r="HV14">
        <v>2.0684999999999996E-5</v>
      </c>
      <c r="HW14">
        <v>-2.7027000000000051E-5</v>
      </c>
      <c r="HX14">
        <v>-3.8847999999999964E-5</v>
      </c>
      <c r="HY14">
        <v>2.5565999999999978E-5</v>
      </c>
      <c r="HZ14">
        <v>-1.3664799999999996E-4</v>
      </c>
      <c r="IA14">
        <v>-8.8779999999999241E-6</v>
      </c>
      <c r="IB14">
        <v>1.4971000000000016E-5</v>
      </c>
      <c r="IC14">
        <v>4.9383000000000012E-5</v>
      </c>
      <c r="ID14">
        <v>6.7310000000000004E-5</v>
      </c>
      <c r="IE14">
        <v>-4.170599999999997E-5</v>
      </c>
      <c r="IF14">
        <v>3.8962000000000024E-5</v>
      </c>
      <c r="IG14">
        <v>-1.2061999999999999E-4</v>
      </c>
      <c r="IH14">
        <v>-4.865199999999994E-5</v>
      </c>
      <c r="II14">
        <v>-2.6028300000000004E-4</v>
      </c>
      <c r="IJ14">
        <v>3.4599999999999974E-6</v>
      </c>
      <c r="IK14">
        <v>-8.9681000000000038E-5</v>
      </c>
      <c r="IL14">
        <v>-6.7195999999999998E-5</v>
      </c>
      <c r="IM14">
        <v>-2.4711000000000015E-5</v>
      </c>
      <c r="IN14">
        <v>-1.4350699999999997E-4</v>
      </c>
      <c r="IO14">
        <v>-4.2142899999999997E-4</v>
      </c>
      <c r="IP14">
        <v>-9.8773000000000025E-5</v>
      </c>
      <c r="IQ14">
        <v>5.7522000000000009E-5</v>
      </c>
      <c r="IR14">
        <v>-4.9171999999999996E-5</v>
      </c>
      <c r="IS14">
        <v>-2.9516000000000047E-5</v>
      </c>
      <c r="IT14">
        <v>-1.4466399999999997E-4</v>
      </c>
      <c r="IU14">
        <v>2.3426999999999964E-5</v>
      </c>
      <c r="IV14">
        <v>-1.7094199999999999E-4</v>
      </c>
      <c r="IW14">
        <v>-1.3566999999999974E-5</v>
      </c>
      <c r="IX14">
        <v>-1.5472999999999995E-4</v>
      </c>
      <c r="IY14">
        <v>-2.2553700000000005E-4</v>
      </c>
      <c r="IZ14">
        <v>-1.25458E-4</v>
      </c>
      <c r="JA14">
        <v>-2.8359000000000001E-4</v>
      </c>
      <c r="JB14">
        <v>-6.0147999999999994E-5</v>
      </c>
      <c r="JC14">
        <v>-5.5308000000000006E-5</v>
      </c>
      <c r="JD14">
        <v>-1.4097700000000003E-4</v>
      </c>
      <c r="JE14">
        <v>-3.0871000000000023E-5</v>
      </c>
      <c r="JF14">
        <v>-9.1790000000000014E-6</v>
      </c>
      <c r="JG14">
        <v>-3.3330100000000004E-4</v>
      </c>
      <c r="JH14">
        <v>-5.7901800000000005E-4</v>
      </c>
      <c r="JI14">
        <v>-1.4527099999999999E-4</v>
      </c>
      <c r="JJ14">
        <v>-1.6723600000000002E-4</v>
      </c>
      <c r="JK14">
        <v>-7.3960999999999992E-5</v>
      </c>
      <c r="JL14">
        <v>3.1341999999999958E-5</v>
      </c>
      <c r="JM14">
        <v>3.0037999999999972E-5</v>
      </c>
      <c r="JN14">
        <v>-8.4816999999999944E-5</v>
      </c>
      <c r="JO14">
        <v>-1.4849200000000001E-4</v>
      </c>
      <c r="JP14">
        <v>-3.4524999999999985E-5</v>
      </c>
      <c r="JQ14">
        <v>2.9058000000000046E-5</v>
      </c>
      <c r="JR14">
        <v>5.780999999999999E-5</v>
      </c>
      <c r="JS14">
        <v>8.6799999999999996E-5</v>
      </c>
      <c r="JT14">
        <v>-3.7887000000000012E-5</v>
      </c>
      <c r="JU14">
        <v>5.1277999999999979E-5</v>
      </c>
      <c r="JV14">
        <v>7.8211999999999976E-5</v>
      </c>
      <c r="JW14">
        <v>-1.3190700000000001E-4</v>
      </c>
      <c r="JX14">
        <v>-3.1000000000000211E-7</v>
      </c>
      <c r="JY14">
        <v>-2.5524799999999997E-4</v>
      </c>
      <c r="JZ14">
        <v>-2.6208800000000006E-4</v>
      </c>
      <c r="KA14">
        <v>-1.1061099999999999E-4</v>
      </c>
      <c r="KB14">
        <v>-1.5987899999999998E-4</v>
      </c>
      <c r="KC14">
        <v>-1.8059100000000002E-4</v>
      </c>
      <c r="KD14">
        <v>-1.2086900000000001E-4</v>
      </c>
      <c r="KE14">
        <v>-2.2353899999999998E-4</v>
      </c>
      <c r="KF14">
        <v>-3.1557000000000037E-5</v>
      </c>
      <c r="KG14">
        <v>3.7164999999999974E-5</v>
      </c>
      <c r="KH14">
        <v>-7.7270999999999959E-5</v>
      </c>
      <c r="KI14">
        <v>-2.5407300000000006E-4</v>
      </c>
      <c r="KJ14">
        <v>-2.17326E-4</v>
      </c>
      <c r="KK14">
        <v>1.4252999999999987E-5</v>
      </c>
      <c r="KL14">
        <v>-2.9994100000000007E-4</v>
      </c>
      <c r="KM14">
        <v>-8.2824000000000005E-5</v>
      </c>
      <c r="KN14">
        <v>-3.0083500000000006E-4</v>
      </c>
      <c r="KO14">
        <v>-3.5808300000000003E-4</v>
      </c>
      <c r="KP14">
        <v>-1.8121100000000002E-4</v>
      </c>
      <c r="KQ14">
        <v>-2.1656599999999996E-4</v>
      </c>
      <c r="KR14">
        <v>-3.2567899999999994E-4</v>
      </c>
      <c r="KS14">
        <v>-1.7054500000000003E-4</v>
      </c>
      <c r="KT14">
        <v>-1.1642900000000003E-4</v>
      </c>
      <c r="KU14">
        <v>-2.5544199999999993E-4</v>
      </c>
      <c r="KV14">
        <v>-5.9860000000000013E-5</v>
      </c>
      <c r="KW14">
        <v>-3.58115E-4</v>
      </c>
      <c r="KX14">
        <v>-2.9416499999999999E-4</v>
      </c>
      <c r="KY14">
        <v>-6.4632100000000005E-4</v>
      </c>
      <c r="KZ14">
        <v>-3.3092699999999996E-4</v>
      </c>
      <c r="LA14">
        <v>-2.1803399999999998E-4</v>
      </c>
      <c r="LB14">
        <v>-1.2919400000000001E-4</v>
      </c>
      <c r="LC14">
        <v>-1.3540399999999999E-4</v>
      </c>
      <c r="LD14">
        <v>-7.0656999999999957E-5</v>
      </c>
      <c r="LE14">
        <v>-7.9443999999999966E-5</v>
      </c>
      <c r="LF14">
        <v>3.1130999999999997E-5</v>
      </c>
      <c r="LG14">
        <v>1.4471000000000004E-5</v>
      </c>
      <c r="LH14">
        <v>5.7508000000000006E-5</v>
      </c>
      <c r="LI14">
        <v>-2.6337299999999996E-4</v>
      </c>
      <c r="LJ14">
        <v>6.1449999999999894E-6</v>
      </c>
      <c r="LK14">
        <v>1.8387999999999987E-5</v>
      </c>
      <c r="LL14">
        <v>-7.5089999999999987E-6</v>
      </c>
      <c r="LM14">
        <v>-1.5466899999999997E-4</v>
      </c>
      <c r="LN14">
        <v>-4.3678999999999973E-5</v>
      </c>
      <c r="LO14">
        <v>5.0206000000000014E-5</v>
      </c>
      <c r="LP14">
        <v>5.5829999999999986E-5</v>
      </c>
      <c r="LQ14">
        <v>5.6797999999999994E-5</v>
      </c>
      <c r="LR14">
        <v>-7.228200000000001E-5</v>
      </c>
      <c r="LS14">
        <v>-2.0896999999999973E-5</v>
      </c>
      <c r="LT14">
        <v>2.8249999999999955E-5</v>
      </c>
      <c r="LU14">
        <v>6.5749999999999999E-5</v>
      </c>
      <c r="LV14">
        <v>-4.1331000000000028E-5</v>
      </c>
      <c r="LW14">
        <v>-1.2704400000000004E-4</v>
      </c>
      <c r="LX14">
        <v>-5.4208000000000034E-5</v>
      </c>
      <c r="LY14">
        <v>-1.70932E-4</v>
      </c>
      <c r="LZ14">
        <v>-8.1444999999999977E-5</v>
      </c>
      <c r="MA14">
        <v>-8.4282599999999997E-4</v>
      </c>
      <c r="MB14">
        <v>-2.0965399999999993E-4</v>
      </c>
      <c r="MC14">
        <v>-3.6929400000000005E-4</v>
      </c>
      <c r="MD14">
        <v>-7.6741299999999999E-4</v>
      </c>
      <c r="ME14">
        <v>-3.3802300000000001E-4</v>
      </c>
      <c r="MF14">
        <v>-1.07279E-4</v>
      </c>
      <c r="MG14">
        <v>-1.34585E-4</v>
      </c>
      <c r="MH14">
        <v>-1.9155999999999937E-5</v>
      </c>
      <c r="MI14">
        <v>-1.43874E-4</v>
      </c>
      <c r="MJ14">
        <v>-1.3123600000000007E-4</v>
      </c>
      <c r="MK14">
        <v>5.7999999999991652E-7</v>
      </c>
      <c r="ML14">
        <v>-6.5939999999999575E-6</v>
      </c>
      <c r="MM14">
        <v>-9.479200000000001E-5</v>
      </c>
      <c r="MN14">
        <v>-1.2057000000000105E-5</v>
      </c>
      <c r="MO14">
        <v>-1.6119700000000008E-4</v>
      </c>
      <c r="MP14">
        <v>-1.6630000000000008E-5</v>
      </c>
      <c r="MQ14">
        <v>-1.3485000000000005E-4</v>
      </c>
      <c r="MR14">
        <v>-1.9303300000000001E-4</v>
      </c>
      <c r="MS14">
        <v>-1.1623699999999994E-4</v>
      </c>
      <c r="MT14">
        <v>-2.5882800000000001E-4</v>
      </c>
      <c r="MU14">
        <v>-3.9978999999999991E-5</v>
      </c>
      <c r="MV14">
        <v>-1.24869E-4</v>
      </c>
      <c r="MW14">
        <v>-3.4187000000000085E-5</v>
      </c>
      <c r="MX14">
        <v>-5.9805999999999922E-5</v>
      </c>
      <c r="MY14">
        <v>-1.6839099999999999E-4</v>
      </c>
      <c r="MZ14">
        <v>-7.7944999999999946E-5</v>
      </c>
      <c r="NA14">
        <v>7.9359999999999999E-6</v>
      </c>
      <c r="NB14">
        <v>-1.0342700000000007E-4</v>
      </c>
      <c r="NC14">
        <v>-4.1114000000000027E-5</v>
      </c>
      <c r="ND14">
        <v>-1.9717000000000042E-5</v>
      </c>
      <c r="NE14">
        <v>6.4641999999999955E-5</v>
      </c>
      <c r="NF14">
        <v>-3.1537999999999955E-5</v>
      </c>
      <c r="NG14">
        <v>-1.0956299999999997E-4</v>
      </c>
      <c r="NH14">
        <v>-7.5950999999999992E-5</v>
      </c>
      <c r="NI14">
        <v>1.1639000000000029E-5</v>
      </c>
      <c r="NJ14">
        <v>-1.5746299999999999E-4</v>
      </c>
      <c r="NK14">
        <v>3.7441999999999998E-5</v>
      </c>
      <c r="NL14">
        <v>-3.0409999999999595E-6</v>
      </c>
      <c r="NM14">
        <v>-9.8319999999999831E-6</v>
      </c>
      <c r="NN14">
        <v>8.1200000000000239E-6</v>
      </c>
      <c r="NO14">
        <v>-1.7812200000000001E-4</v>
      </c>
      <c r="NP14">
        <v>-2.8901999999999921E-5</v>
      </c>
      <c r="NQ14">
        <v>6.3668000000000015E-5</v>
      </c>
      <c r="NR14">
        <v>1.0964999999999987E-5</v>
      </c>
      <c r="NS14">
        <v>-2.0826099999999995E-4</v>
      </c>
      <c r="NT14">
        <v>-3.8486E-4</v>
      </c>
      <c r="NU14">
        <v>-2.3713900000000003E-4</v>
      </c>
      <c r="NV14">
        <v>-2.5737999999999998E-4</v>
      </c>
      <c r="NW14">
        <v>-1.1307699999999995E-4</v>
      </c>
      <c r="NX14">
        <v>-1.1263500000000004E-4</v>
      </c>
      <c r="NY14">
        <v>-3.9235500000000005E-4</v>
      </c>
      <c r="NZ14">
        <v>-3.6626999999999992E-4</v>
      </c>
      <c r="OA14">
        <v>-7.2293999999999982E-5</v>
      </c>
      <c r="OB14">
        <v>-8.3386000000000072E-5</v>
      </c>
      <c r="OC14">
        <v>-2.5291600000000006E-4</v>
      </c>
      <c r="OD14">
        <v>-2.7905399999999993E-4</v>
      </c>
      <c r="OE14">
        <v>-2.9013299999999993E-4</v>
      </c>
      <c r="OF14">
        <v>-2.4570999999999995E-4</v>
      </c>
      <c r="OG14">
        <v>-2.1180799999999996E-4</v>
      </c>
      <c r="OH14">
        <v>-3.3340500000000005E-4</v>
      </c>
      <c r="OI14">
        <v>-4.4108999999999988E-4</v>
      </c>
      <c r="OJ14">
        <v>-4.9426500000000003E-4</v>
      </c>
      <c r="OK14">
        <v>-3.1324399999999996E-4</v>
      </c>
      <c r="OL14">
        <v>-5.3277100000000013E-4</v>
      </c>
      <c r="OM14">
        <v>-2.0218299999999999E-4</v>
      </c>
      <c r="ON14">
        <v>-3.8265E-5</v>
      </c>
      <c r="OO14">
        <v>-1.2719100000000002E-4</v>
      </c>
      <c r="OP14">
        <v>-5.0177999999999952E-5</v>
      </c>
      <c r="OQ14">
        <v>-1.0154999999999995E-4</v>
      </c>
      <c r="OR14">
        <v>-1.2026399999999992E-4</v>
      </c>
      <c r="OS14">
        <v>-2.0611700000000002E-4</v>
      </c>
      <c r="OT14">
        <v>-2.3347899999999998E-4</v>
      </c>
      <c r="OU14">
        <v>-1.4904899999999995E-4</v>
      </c>
      <c r="OV14">
        <v>-2.3425599999999996E-4</v>
      </c>
      <c r="OW14">
        <v>-8.9110000000000101E-6</v>
      </c>
      <c r="OX14">
        <v>-5.8625999999999991E-5</v>
      </c>
      <c r="OY14">
        <v>-4.5154000000000049E-5</v>
      </c>
      <c r="OZ14">
        <v>-1.5696900000000002E-4</v>
      </c>
      <c r="PA14">
        <v>-3.2821999999999951E-5</v>
      </c>
      <c r="PB14">
        <v>-3.1610000000000004E-5</v>
      </c>
      <c r="PC14">
        <v>-2.2311E-4</v>
      </c>
      <c r="PD14">
        <v>-2.6932999999999981E-5</v>
      </c>
      <c r="PE14">
        <v>-1.4302999999999994E-4</v>
      </c>
      <c r="PF14">
        <v>-3.7790000000000002E-5</v>
      </c>
      <c r="PG14">
        <v>3.2169000000000024E-5</v>
      </c>
      <c r="PH14">
        <v>-3.3302000000000028E-5</v>
      </c>
      <c r="PI14">
        <v>-8.2596999999999901E-5</v>
      </c>
      <c r="PJ14">
        <v>-1.8455399999999997E-4</v>
      </c>
      <c r="PK14">
        <v>-2.3992999999999985E-5</v>
      </c>
      <c r="PL14">
        <v>5.8749999999999666E-6</v>
      </c>
      <c r="PM14">
        <v>-1.0506199999999995E-4</v>
      </c>
      <c r="PN14">
        <v>1.8000000000012364E-8</v>
      </c>
      <c r="PO14">
        <v>-7.9271000000000007E-5</v>
      </c>
      <c r="PP14">
        <v>-1.6789500000000005E-4</v>
      </c>
      <c r="PQ14">
        <v>-1.560009999999999E-4</v>
      </c>
      <c r="PR14">
        <v>-1.4665399999999997E-4</v>
      </c>
      <c r="PS14">
        <v>-2.15343E-4</v>
      </c>
      <c r="PT14">
        <v>4.3770000000000159E-6</v>
      </c>
      <c r="PU14">
        <v>-4.8812999999999981E-5</v>
      </c>
      <c r="PV14">
        <v>-1.3623500000000007E-4</v>
      </c>
      <c r="PW14">
        <v>-1.2259100000000002E-4</v>
      </c>
      <c r="PX14">
        <v>-2.2810099999999998E-4</v>
      </c>
      <c r="PY14">
        <v>-3.0201700000000002E-4</v>
      </c>
      <c r="PZ14">
        <v>-4.1926799999999998E-4</v>
      </c>
      <c r="QA14">
        <v>-6.6355000000000006E-4</v>
      </c>
      <c r="QB14">
        <v>-7.7454400000000006E-4</v>
      </c>
      <c r="QC14">
        <v>-3.8379400000000002E-4</v>
      </c>
      <c r="QD14">
        <v>-9.5456000000000056E-5</v>
      </c>
      <c r="QE14">
        <v>-4.987399999999999E-5</v>
      </c>
      <c r="QF14">
        <v>-1.2285299999999997E-4</v>
      </c>
      <c r="QG14">
        <v>-3.6102399999999999E-4</v>
      </c>
      <c r="QH14">
        <v>-3.4308500000000003E-4</v>
      </c>
      <c r="QI14">
        <v>-2.0416E-4</v>
      </c>
      <c r="QJ14">
        <v>-2.5414999999999986E-5</v>
      </c>
      <c r="QK14">
        <v>-1.4295000000000003E-4</v>
      </c>
      <c r="QL14">
        <v>-2.38879E-4</v>
      </c>
      <c r="QM14">
        <v>-6.7099300000000005E-4</v>
      </c>
      <c r="QN14">
        <v>-6.2639800000000002E-4</v>
      </c>
      <c r="QO14">
        <v>-2.02528E-4</v>
      </c>
      <c r="QP14">
        <v>-1.67496E-4</v>
      </c>
      <c r="QQ14">
        <v>-3.7876000000000001E-4</v>
      </c>
      <c r="QR14">
        <v>-2.56989E-4</v>
      </c>
      <c r="QS14">
        <v>-1.9378899999999998E-4</v>
      </c>
      <c r="QT14">
        <v>-6.326400000000005E-5</v>
      </c>
      <c r="QU14">
        <v>7.1619999999999562E-6</v>
      </c>
      <c r="QV14">
        <v>-9.7365000000000027E-5</v>
      </c>
      <c r="QW14">
        <v>-1.4327799999999999E-4</v>
      </c>
      <c r="QX14">
        <v>-1.7451599999999999E-4</v>
      </c>
      <c r="QY14">
        <v>-1.8507199999999994E-4</v>
      </c>
      <c r="QZ14">
        <v>-9.5836000000000022E-5</v>
      </c>
      <c r="RA14">
        <v>-6.2071000000000023E-5</v>
      </c>
      <c r="RB14">
        <v>-8.9891999999999999E-5</v>
      </c>
      <c r="RC14">
        <v>-1.9857199999999994E-4</v>
      </c>
      <c r="RD14">
        <v>-2.44966E-4</v>
      </c>
      <c r="RE14">
        <v>1.7770999999999976E-5</v>
      </c>
      <c r="RF14">
        <v>-1.1635199999999996E-4</v>
      </c>
      <c r="RG14">
        <v>-1.9882200000000003E-4</v>
      </c>
      <c r="RH14">
        <v>-5.2891000000000006E-5</v>
      </c>
      <c r="RI14">
        <v>-9.8596000000000003E-5</v>
      </c>
      <c r="RJ14">
        <v>-1.2766199999999996E-4</v>
      </c>
      <c r="RK14">
        <v>-7.1783000000000068E-5</v>
      </c>
      <c r="RL14">
        <v>-1.3744700000000007E-4</v>
      </c>
      <c r="RM14">
        <v>-5.5395999999999983E-5</v>
      </c>
      <c r="RN14">
        <v>-2.6742499999999995E-4</v>
      </c>
      <c r="RO14">
        <v>-2.1101699999999998E-4</v>
      </c>
      <c r="RP14">
        <v>-1.9792699999999998E-4</v>
      </c>
      <c r="RQ14">
        <v>-2.6562899999999997E-4</v>
      </c>
      <c r="RR14">
        <v>-2.46419E-4</v>
      </c>
      <c r="RS14">
        <v>-2.7594000000000034E-5</v>
      </c>
      <c r="RT14">
        <v>-8.9501000000000077E-5</v>
      </c>
      <c r="RU14">
        <v>-9.6270999999999987E-5</v>
      </c>
      <c r="RV14">
        <v>-2.4076999999999996E-4</v>
      </c>
      <c r="RW14">
        <v>-1.4788599999999996E-4</v>
      </c>
      <c r="RX14">
        <v>-3.285199999999999E-5</v>
      </c>
      <c r="RY14">
        <v>-3.5400399999999999E-4</v>
      </c>
      <c r="RZ14">
        <v>-7.4902700000000009E-4</v>
      </c>
      <c r="SA14">
        <v>-2.5373799999999999E-4</v>
      </c>
      <c r="SB14">
        <v>-2.6478999999999988E-5</v>
      </c>
      <c r="SC14">
        <v>1.1104999999999969E-5</v>
      </c>
      <c r="SD14">
        <v>-1.6220700000000004E-4</v>
      </c>
      <c r="SE14">
        <v>-3.7676100000000009E-4</v>
      </c>
      <c r="SF14">
        <v>-2.3761299999999991E-4</v>
      </c>
      <c r="SG14">
        <v>-6.4970999999999996E-4</v>
      </c>
      <c r="SH14">
        <v>-3.9295199999999991E-4</v>
      </c>
    </row>
    <row r="15" spans="1:502" x14ac:dyDescent="0.3">
      <c r="A15" t="s">
        <v>17</v>
      </c>
      <c r="B15" cm="1">
        <f t="array" ref="B15:SH15">(B3:SH3+B4:SH4)</f>
        <v>2.2593583700000002</v>
      </c>
      <c r="C15">
        <v>0.31714313999999999</v>
      </c>
      <c r="D15">
        <v>0.25233587400000002</v>
      </c>
      <c r="E15">
        <v>0.23172276999999999</v>
      </c>
      <c r="F15">
        <v>0.20124744999999999</v>
      </c>
      <c r="G15">
        <v>0.162453033</v>
      </c>
      <c r="H15">
        <v>0.148925587</v>
      </c>
      <c r="I15">
        <v>0.12902667200000001</v>
      </c>
      <c r="J15">
        <v>0.11294794399999999</v>
      </c>
      <c r="K15">
        <v>0.106077768</v>
      </c>
      <c r="L15">
        <v>9.5794744000000001E-2</v>
      </c>
      <c r="M15">
        <v>8.7338284000000002E-2</v>
      </c>
      <c r="N15">
        <v>8.1648972E-2</v>
      </c>
      <c r="O15">
        <v>7.5733039000000002E-2</v>
      </c>
      <c r="P15">
        <v>7.0357078000000003E-2</v>
      </c>
      <c r="Q15">
        <v>6.4843632999999998E-2</v>
      </c>
      <c r="R15">
        <v>6.2051122E-2</v>
      </c>
      <c r="S15">
        <v>5.6544642999999999E-2</v>
      </c>
      <c r="T15">
        <v>5.2352328000000004E-2</v>
      </c>
      <c r="U15">
        <v>4.9733636999999997E-2</v>
      </c>
      <c r="V15">
        <v>4.740109E-2</v>
      </c>
      <c r="W15">
        <v>4.5242641E-2</v>
      </c>
      <c r="X15">
        <v>4.2873847999999999E-2</v>
      </c>
      <c r="Y15">
        <v>4.1691989999999998E-2</v>
      </c>
      <c r="Z15">
        <v>4.0448250000000005E-2</v>
      </c>
      <c r="AA15">
        <v>3.9104926999999998E-2</v>
      </c>
      <c r="AB15">
        <v>3.6706557000000001E-2</v>
      </c>
      <c r="AC15">
        <v>3.4956290000000001E-2</v>
      </c>
      <c r="AD15">
        <v>3.4148302999999998E-2</v>
      </c>
      <c r="AE15">
        <v>3.3052607999999997E-2</v>
      </c>
      <c r="AF15">
        <v>3.2130420999999999E-2</v>
      </c>
      <c r="AG15">
        <v>2.9999740999999996E-2</v>
      </c>
      <c r="AH15">
        <v>2.8493380000000002E-2</v>
      </c>
      <c r="AI15">
        <v>2.7517305999999998E-2</v>
      </c>
      <c r="AJ15">
        <v>2.6000229999999999E-2</v>
      </c>
      <c r="AK15">
        <v>2.5056274999999999E-2</v>
      </c>
      <c r="AL15">
        <v>2.4184582E-2</v>
      </c>
      <c r="AM15">
        <v>2.3465135999999998E-2</v>
      </c>
      <c r="AN15">
        <v>2.3096302999999999E-2</v>
      </c>
      <c r="AO15">
        <v>2.2727560000000001E-2</v>
      </c>
      <c r="AP15">
        <v>2.1578990999999999E-2</v>
      </c>
      <c r="AQ15">
        <v>2.3102230000000001E-2</v>
      </c>
      <c r="AR15">
        <v>2.1144671E-2</v>
      </c>
      <c r="AS15">
        <v>2.2047234999999998E-2</v>
      </c>
      <c r="AT15">
        <v>2.1645801999999999E-2</v>
      </c>
      <c r="AU15">
        <v>2.0462495000000001E-2</v>
      </c>
      <c r="AV15">
        <v>2.0592823E-2</v>
      </c>
      <c r="AW15">
        <v>2.0549857999999997E-2</v>
      </c>
      <c r="AX15">
        <v>2.0301608999999998E-2</v>
      </c>
      <c r="AY15">
        <v>2.0108171000000001E-2</v>
      </c>
      <c r="AZ15">
        <v>2.0236845999999999E-2</v>
      </c>
      <c r="BA15">
        <v>2.0276755E-2</v>
      </c>
      <c r="BB15">
        <v>1.9381720999999998E-2</v>
      </c>
      <c r="BC15">
        <v>1.9287472E-2</v>
      </c>
      <c r="BD15">
        <v>1.9054586999999998E-2</v>
      </c>
      <c r="BE15">
        <v>1.9099461999999998E-2</v>
      </c>
      <c r="BF15">
        <v>1.9487388000000001E-2</v>
      </c>
      <c r="BG15">
        <v>1.8487339999999998E-2</v>
      </c>
      <c r="BH15">
        <v>1.9251826E-2</v>
      </c>
      <c r="BI15">
        <v>1.8511173999999998E-2</v>
      </c>
      <c r="BJ15">
        <v>1.7972317000000002E-2</v>
      </c>
      <c r="BK15">
        <v>1.8883630999999998E-2</v>
      </c>
      <c r="BL15">
        <v>1.8271156E-2</v>
      </c>
      <c r="BM15">
        <v>1.7940576999999999E-2</v>
      </c>
      <c r="BN15">
        <v>1.8085584000000002E-2</v>
      </c>
      <c r="BO15">
        <v>1.8101971000000001E-2</v>
      </c>
      <c r="BP15">
        <v>1.8208709E-2</v>
      </c>
      <c r="BQ15">
        <v>1.7766383E-2</v>
      </c>
      <c r="BR15">
        <v>1.7853088000000003E-2</v>
      </c>
      <c r="BS15">
        <v>1.8147014E-2</v>
      </c>
      <c r="BT15">
        <v>1.7685776E-2</v>
      </c>
      <c r="BU15">
        <v>1.6863451000000002E-2</v>
      </c>
      <c r="BV15">
        <v>1.8204385E-2</v>
      </c>
      <c r="BW15">
        <v>1.7480074999999998E-2</v>
      </c>
      <c r="BX15">
        <v>1.7803801000000001E-2</v>
      </c>
      <c r="BY15">
        <v>1.6967626999999999E-2</v>
      </c>
      <c r="BZ15">
        <v>1.7302761E-2</v>
      </c>
      <c r="CA15">
        <v>1.7121074999999999E-2</v>
      </c>
      <c r="CB15">
        <v>1.7226939E-2</v>
      </c>
      <c r="CC15">
        <v>1.6545741999999999E-2</v>
      </c>
      <c r="CD15">
        <v>1.7600443E-2</v>
      </c>
      <c r="CE15">
        <v>1.7935965999999998E-2</v>
      </c>
      <c r="CF15">
        <v>1.6427187999999999E-2</v>
      </c>
      <c r="CG15">
        <v>1.7182784E-2</v>
      </c>
      <c r="CH15">
        <v>1.6793928E-2</v>
      </c>
      <c r="CI15">
        <v>1.7348289999999999E-2</v>
      </c>
      <c r="CJ15">
        <v>1.7116414E-2</v>
      </c>
      <c r="CK15">
        <v>1.6711063999999998E-2</v>
      </c>
      <c r="CL15">
        <v>1.6736867999999998E-2</v>
      </c>
      <c r="CM15">
        <v>1.6568666000000003E-2</v>
      </c>
      <c r="CN15">
        <v>1.63424E-2</v>
      </c>
      <c r="CO15">
        <v>1.6572990000000003E-2</v>
      </c>
      <c r="CP15">
        <v>1.6567616E-2</v>
      </c>
      <c r="CQ15">
        <v>1.6189411000000001E-2</v>
      </c>
      <c r="CR15">
        <v>1.6091756999999998E-2</v>
      </c>
      <c r="CS15">
        <v>1.5969343E-2</v>
      </c>
      <c r="CT15">
        <v>1.6652437999999999E-2</v>
      </c>
      <c r="CU15">
        <v>1.6266777E-2</v>
      </c>
      <c r="CV15">
        <v>1.5430048000000002E-2</v>
      </c>
      <c r="CW15">
        <v>1.5516189E-2</v>
      </c>
      <c r="CX15">
        <v>1.5769525E-2</v>
      </c>
      <c r="CY15">
        <v>1.6755584E-2</v>
      </c>
      <c r="CZ15">
        <v>1.6559656999999998E-2</v>
      </c>
      <c r="DA15">
        <v>1.5769708E-2</v>
      </c>
      <c r="DB15">
        <v>1.6227328999999999E-2</v>
      </c>
      <c r="DC15">
        <v>1.5391457000000001E-2</v>
      </c>
      <c r="DD15">
        <v>1.6006482000000002E-2</v>
      </c>
      <c r="DE15">
        <v>1.5644965E-2</v>
      </c>
      <c r="DF15">
        <v>1.5742497000000001E-2</v>
      </c>
      <c r="DG15">
        <v>1.5790392E-2</v>
      </c>
      <c r="DH15">
        <v>1.5615159E-2</v>
      </c>
      <c r="DI15">
        <v>1.5896406000000002E-2</v>
      </c>
      <c r="DJ15">
        <v>1.5529766E-2</v>
      </c>
      <c r="DK15">
        <v>1.4865343999999999E-2</v>
      </c>
      <c r="DL15">
        <v>1.4718639E-2</v>
      </c>
      <c r="DM15">
        <v>1.6602697E-2</v>
      </c>
      <c r="DN15">
        <v>1.5797416000000002E-2</v>
      </c>
      <c r="DO15">
        <v>1.5701336999999999E-2</v>
      </c>
      <c r="DP15">
        <v>1.4819364E-2</v>
      </c>
      <c r="DQ15">
        <v>1.6143100000000001E-2</v>
      </c>
      <c r="DR15">
        <v>1.622409E-2</v>
      </c>
      <c r="DS15">
        <v>1.5181646E-2</v>
      </c>
      <c r="DT15">
        <v>1.5344838E-2</v>
      </c>
      <c r="DU15">
        <v>1.4848417999999999E-2</v>
      </c>
      <c r="DV15">
        <v>1.5607743E-2</v>
      </c>
      <c r="DW15">
        <v>1.5461147000000001E-2</v>
      </c>
      <c r="DX15">
        <v>1.4807885E-2</v>
      </c>
      <c r="DY15">
        <v>1.5196555E-2</v>
      </c>
      <c r="DZ15">
        <v>1.4855112E-2</v>
      </c>
      <c r="EA15">
        <v>1.5140988000000001E-2</v>
      </c>
      <c r="EB15">
        <v>1.5203847E-2</v>
      </c>
      <c r="EC15">
        <v>1.4938005000000001E-2</v>
      </c>
      <c r="ED15">
        <v>1.5480892999999999E-2</v>
      </c>
      <c r="EE15">
        <v>1.4669428E-2</v>
      </c>
      <c r="EF15">
        <v>1.590747E-2</v>
      </c>
      <c r="EG15">
        <v>1.5509218999999999E-2</v>
      </c>
      <c r="EH15">
        <v>1.5004092E-2</v>
      </c>
      <c r="EI15">
        <v>1.5941746E-2</v>
      </c>
      <c r="EJ15">
        <v>1.5242261E-2</v>
      </c>
      <c r="EK15">
        <v>1.4494221E-2</v>
      </c>
      <c r="EL15">
        <v>1.4524023E-2</v>
      </c>
      <c r="EM15">
        <v>1.4485634000000001E-2</v>
      </c>
      <c r="EN15">
        <v>1.4883021E-2</v>
      </c>
      <c r="EO15">
        <v>1.467093E-2</v>
      </c>
      <c r="EP15">
        <v>1.5529563E-2</v>
      </c>
      <c r="EQ15">
        <v>1.5740641999999999E-2</v>
      </c>
      <c r="ER15">
        <v>1.5003271E-2</v>
      </c>
      <c r="ES15">
        <v>1.4665896000000001E-2</v>
      </c>
      <c r="ET15">
        <v>1.4472645999999999E-2</v>
      </c>
      <c r="EU15">
        <v>1.4760578999999999E-2</v>
      </c>
      <c r="EV15">
        <v>1.4087328999999999E-2</v>
      </c>
      <c r="EW15">
        <v>1.4611781000000001E-2</v>
      </c>
      <c r="EX15">
        <v>1.3827964000000002E-2</v>
      </c>
      <c r="EY15">
        <v>1.4016396E-2</v>
      </c>
      <c r="EZ15">
        <v>1.3766041E-2</v>
      </c>
      <c r="FA15">
        <v>1.3522055E-2</v>
      </c>
      <c r="FB15">
        <v>1.4147506000000001E-2</v>
      </c>
      <c r="FC15">
        <v>1.4165116E-2</v>
      </c>
      <c r="FD15">
        <v>1.3826366E-2</v>
      </c>
      <c r="FE15">
        <v>1.4172727E-2</v>
      </c>
      <c r="FF15">
        <v>1.3679068999999999E-2</v>
      </c>
      <c r="FG15">
        <v>1.3821564999999999E-2</v>
      </c>
      <c r="FH15">
        <v>1.4893664000000001E-2</v>
      </c>
      <c r="FI15">
        <v>1.3588519E-2</v>
      </c>
      <c r="FJ15">
        <v>1.4033688000000001E-2</v>
      </c>
      <c r="FK15">
        <v>1.3769706E-2</v>
      </c>
      <c r="FL15">
        <v>1.4146270000000001E-2</v>
      </c>
      <c r="FM15">
        <v>1.3711532E-2</v>
      </c>
      <c r="FN15">
        <v>1.4057256000000001E-2</v>
      </c>
      <c r="FO15">
        <v>1.3335639E-2</v>
      </c>
      <c r="FP15">
        <v>1.3762917E-2</v>
      </c>
      <c r="FQ15">
        <v>1.4082551E-2</v>
      </c>
      <c r="FR15">
        <v>1.4137073E-2</v>
      </c>
      <c r="FS15">
        <v>1.3942681E-2</v>
      </c>
      <c r="FT15">
        <v>1.3900459E-2</v>
      </c>
      <c r="FU15">
        <v>1.4117309999999999E-2</v>
      </c>
      <c r="FV15">
        <v>1.3498517000000002E-2</v>
      </c>
      <c r="FW15">
        <v>1.3225858E-2</v>
      </c>
      <c r="FX15">
        <v>1.3306651999999999E-2</v>
      </c>
      <c r="FY15">
        <v>1.5038408E-2</v>
      </c>
      <c r="FZ15">
        <v>1.2997369999999999E-2</v>
      </c>
      <c r="GA15">
        <v>1.3199813000000001E-2</v>
      </c>
      <c r="GB15">
        <v>1.2999598000000001E-2</v>
      </c>
      <c r="GC15">
        <v>1.4032057000000001E-2</v>
      </c>
      <c r="GD15">
        <v>1.3212002E-2</v>
      </c>
      <c r="GE15">
        <v>1.4042949000000001E-2</v>
      </c>
      <c r="GF15">
        <v>1.2865847999999999E-2</v>
      </c>
      <c r="GG15">
        <v>1.3162281000000001E-2</v>
      </c>
      <c r="GH15">
        <v>1.3902572E-2</v>
      </c>
      <c r="GI15">
        <v>1.3403336E-2</v>
      </c>
      <c r="GJ15">
        <v>1.3463663000000001E-2</v>
      </c>
      <c r="GK15">
        <v>1.3751712000000001E-2</v>
      </c>
      <c r="GL15">
        <v>1.2867895000000001E-2</v>
      </c>
      <c r="GM15">
        <v>1.2799166000000001E-2</v>
      </c>
      <c r="GN15">
        <v>1.2888133999999999E-2</v>
      </c>
      <c r="GO15">
        <v>1.2511557999999999E-2</v>
      </c>
      <c r="GP15">
        <v>1.3085599999999999E-2</v>
      </c>
      <c r="GQ15">
        <v>1.3087504999999999E-2</v>
      </c>
      <c r="GR15">
        <v>1.2885429E-2</v>
      </c>
      <c r="GS15">
        <v>1.3387427E-2</v>
      </c>
      <c r="GT15">
        <v>1.3357770999999999E-2</v>
      </c>
      <c r="GU15">
        <v>1.3296746E-2</v>
      </c>
      <c r="GV15">
        <v>1.3027441000000001E-2</v>
      </c>
      <c r="GW15">
        <v>1.3378587000000001E-2</v>
      </c>
      <c r="GX15">
        <v>1.3591173E-2</v>
      </c>
      <c r="GY15">
        <v>1.2470130999999999E-2</v>
      </c>
      <c r="GZ15">
        <v>1.3100276000000001E-2</v>
      </c>
      <c r="HA15">
        <v>1.2824629000000001E-2</v>
      </c>
      <c r="HB15">
        <v>1.3209096E-2</v>
      </c>
      <c r="HC15">
        <v>1.3456763E-2</v>
      </c>
      <c r="HD15">
        <v>1.3003692000000001E-2</v>
      </c>
      <c r="HE15">
        <v>1.3485257E-2</v>
      </c>
      <c r="HF15">
        <v>1.2756797E-2</v>
      </c>
      <c r="HG15">
        <v>1.3953352E-2</v>
      </c>
      <c r="HH15">
        <v>1.2947973E-2</v>
      </c>
      <c r="HI15">
        <v>1.3788432E-2</v>
      </c>
      <c r="HJ15">
        <v>1.3242426E-2</v>
      </c>
      <c r="HK15">
        <v>1.321639E-2</v>
      </c>
      <c r="HL15">
        <v>1.2795575999999999E-2</v>
      </c>
      <c r="HM15">
        <v>1.2972605000000002E-2</v>
      </c>
      <c r="HN15">
        <v>1.3004996E-2</v>
      </c>
      <c r="HO15">
        <v>1.3000535000000001E-2</v>
      </c>
      <c r="HP15">
        <v>1.2791921000000001E-2</v>
      </c>
      <c r="HQ15">
        <v>1.2572817E-2</v>
      </c>
      <c r="HR15">
        <v>1.3042654000000001E-2</v>
      </c>
      <c r="HS15">
        <v>1.257525E-2</v>
      </c>
      <c r="HT15">
        <v>1.2805108000000001E-2</v>
      </c>
      <c r="HU15">
        <v>1.3766034999999999E-2</v>
      </c>
      <c r="HV15">
        <v>1.3025498999999999E-2</v>
      </c>
      <c r="HW15">
        <v>1.2778138E-2</v>
      </c>
      <c r="HX15">
        <v>1.2366574999999999E-2</v>
      </c>
      <c r="HY15">
        <v>1.2849515000000001E-2</v>
      </c>
      <c r="HZ15">
        <v>1.3193120999999999E-2</v>
      </c>
      <c r="IA15">
        <v>1.2174035999999999E-2</v>
      </c>
      <c r="IB15">
        <v>1.3052030999999999E-2</v>
      </c>
      <c r="IC15">
        <v>1.2475772999999999E-2</v>
      </c>
      <c r="ID15">
        <v>1.281668E-2</v>
      </c>
      <c r="IE15">
        <v>1.3241652E-2</v>
      </c>
      <c r="IF15">
        <v>1.2097555999999999E-2</v>
      </c>
      <c r="IG15">
        <v>1.2796375E-2</v>
      </c>
      <c r="IH15">
        <v>1.2617122E-2</v>
      </c>
      <c r="II15">
        <v>1.2248129999999999E-2</v>
      </c>
      <c r="IJ15">
        <v>1.2384005E-2</v>
      </c>
      <c r="IK15">
        <v>1.2580495000000001E-2</v>
      </c>
      <c r="IL15">
        <v>1.2902258E-2</v>
      </c>
      <c r="IM15">
        <v>1.2371739999999999E-2</v>
      </c>
      <c r="IN15">
        <v>1.2922090000000001E-2</v>
      </c>
      <c r="IO15">
        <v>1.2544781E-2</v>
      </c>
      <c r="IP15">
        <v>1.2751463000000001E-2</v>
      </c>
      <c r="IQ15">
        <v>1.2777769000000001E-2</v>
      </c>
      <c r="IR15">
        <v>1.2824353E-2</v>
      </c>
      <c r="IS15">
        <v>1.2746184000000001E-2</v>
      </c>
      <c r="IT15">
        <v>1.2831541E-2</v>
      </c>
      <c r="IU15">
        <v>1.2276233000000001E-2</v>
      </c>
      <c r="IV15">
        <v>1.3112303E-2</v>
      </c>
      <c r="IW15">
        <v>1.3059281999999998E-2</v>
      </c>
      <c r="IX15">
        <v>1.2773143000000001E-2</v>
      </c>
      <c r="IY15">
        <v>1.2581013E-2</v>
      </c>
      <c r="IZ15">
        <v>1.2698641E-2</v>
      </c>
      <c r="JA15">
        <v>1.2871649000000001E-2</v>
      </c>
      <c r="JB15">
        <v>1.2882432999999999E-2</v>
      </c>
      <c r="JC15">
        <v>1.2765466999999999E-2</v>
      </c>
      <c r="JD15">
        <v>1.2812658000000001E-2</v>
      </c>
      <c r="JE15">
        <v>1.3498123000000001E-2</v>
      </c>
      <c r="JF15">
        <v>1.3158437E-2</v>
      </c>
      <c r="JG15">
        <v>1.5249118000000001E-2</v>
      </c>
      <c r="JH15">
        <v>1.4235664000000002E-2</v>
      </c>
      <c r="JI15">
        <v>1.2331909E-2</v>
      </c>
      <c r="JJ15">
        <v>1.2930376E-2</v>
      </c>
      <c r="JK15">
        <v>1.3214745999999999E-2</v>
      </c>
      <c r="JL15">
        <v>1.4056901E-2</v>
      </c>
      <c r="JM15">
        <v>1.2913361E-2</v>
      </c>
      <c r="JN15">
        <v>1.3034765E-2</v>
      </c>
      <c r="JO15">
        <v>1.3643121000000001E-2</v>
      </c>
      <c r="JP15">
        <v>1.3913100000000001E-2</v>
      </c>
      <c r="JQ15">
        <v>1.3021708E-2</v>
      </c>
      <c r="JR15">
        <v>1.3005282E-2</v>
      </c>
      <c r="JS15">
        <v>1.3129058000000001E-2</v>
      </c>
      <c r="JT15">
        <v>1.2599814000000001E-2</v>
      </c>
      <c r="JU15">
        <v>1.288444E-2</v>
      </c>
      <c r="JV15">
        <v>1.1836279E-2</v>
      </c>
      <c r="JW15">
        <v>1.3164162E-2</v>
      </c>
      <c r="JX15">
        <v>1.1978799E-2</v>
      </c>
      <c r="JY15">
        <v>1.2963656E-2</v>
      </c>
      <c r="JZ15">
        <v>1.2379919E-2</v>
      </c>
      <c r="KA15">
        <v>1.2212165000000001E-2</v>
      </c>
      <c r="KB15">
        <v>1.2603211999999999E-2</v>
      </c>
      <c r="KC15">
        <v>1.1752232000000001E-2</v>
      </c>
      <c r="KD15">
        <v>1.2043664999999999E-2</v>
      </c>
      <c r="KE15">
        <v>1.2164666000000001E-2</v>
      </c>
      <c r="KF15">
        <v>1.2229119E-2</v>
      </c>
      <c r="KG15">
        <v>1.2342237000000001E-2</v>
      </c>
      <c r="KH15">
        <v>1.2485886E-2</v>
      </c>
      <c r="KI15">
        <v>1.2297414E-2</v>
      </c>
      <c r="KJ15">
        <v>1.2603072999999999E-2</v>
      </c>
      <c r="KK15">
        <v>1.2176762000000001E-2</v>
      </c>
      <c r="KL15">
        <v>1.3024533000000001E-2</v>
      </c>
      <c r="KM15">
        <v>1.2413199999999999E-2</v>
      </c>
      <c r="KN15">
        <v>1.2900276E-2</v>
      </c>
      <c r="KO15">
        <v>1.2339909E-2</v>
      </c>
      <c r="KP15">
        <v>1.2697156000000001E-2</v>
      </c>
      <c r="KQ15">
        <v>1.2964168000000002E-2</v>
      </c>
      <c r="KR15">
        <v>1.3146294000000001E-2</v>
      </c>
      <c r="KS15">
        <v>1.2156638000000001E-2</v>
      </c>
      <c r="KT15">
        <v>1.2063028E-2</v>
      </c>
      <c r="KU15">
        <v>1.2572248000000001E-2</v>
      </c>
      <c r="KV15">
        <v>1.2277241000000001E-2</v>
      </c>
      <c r="KW15">
        <v>1.2158756E-2</v>
      </c>
      <c r="KX15">
        <v>1.2062816000000001E-2</v>
      </c>
      <c r="KY15">
        <v>1.3244323999999998E-2</v>
      </c>
      <c r="KZ15">
        <v>1.2238018999999999E-2</v>
      </c>
      <c r="LA15">
        <v>1.2524396E-2</v>
      </c>
      <c r="LB15">
        <v>1.1932246000000001E-2</v>
      </c>
      <c r="LC15">
        <v>1.2756359E-2</v>
      </c>
      <c r="LD15">
        <v>1.2752418999999999E-2</v>
      </c>
      <c r="LE15">
        <v>1.2259696E-2</v>
      </c>
      <c r="LF15">
        <v>1.2573369000000001E-2</v>
      </c>
      <c r="LG15">
        <v>1.2388900000000001E-2</v>
      </c>
      <c r="LH15">
        <v>1.3213552999999999E-2</v>
      </c>
      <c r="LI15">
        <v>1.2485729000000001E-2</v>
      </c>
      <c r="LJ15">
        <v>1.2547513999999999E-2</v>
      </c>
      <c r="LK15">
        <v>1.2641527E-2</v>
      </c>
      <c r="LL15">
        <v>1.3364292999999999E-2</v>
      </c>
      <c r="LM15">
        <v>1.3523469E-2</v>
      </c>
      <c r="LN15">
        <v>1.263184E-2</v>
      </c>
      <c r="LO15">
        <v>1.3283227E-2</v>
      </c>
      <c r="LP15">
        <v>1.2030958000000001E-2</v>
      </c>
      <c r="LQ15">
        <v>1.2782899E-2</v>
      </c>
      <c r="LR15">
        <v>1.2812051999999999E-2</v>
      </c>
      <c r="LS15">
        <v>1.1476515999999999E-2</v>
      </c>
      <c r="LT15">
        <v>1.2468812999999999E-2</v>
      </c>
      <c r="LU15">
        <v>1.2887160999999999E-2</v>
      </c>
      <c r="LV15">
        <v>1.1874289E-2</v>
      </c>
      <c r="LW15">
        <v>1.2158451000000001E-2</v>
      </c>
      <c r="LX15">
        <v>1.2336336999999999E-2</v>
      </c>
      <c r="LY15">
        <v>1.256233E-2</v>
      </c>
      <c r="LZ15">
        <v>1.2530243999999999E-2</v>
      </c>
      <c r="MA15">
        <v>1.178621E-2</v>
      </c>
      <c r="MB15">
        <v>1.26587E-2</v>
      </c>
      <c r="MC15">
        <v>1.3364521000000001E-2</v>
      </c>
      <c r="MD15">
        <v>1.2455938E-2</v>
      </c>
      <c r="ME15">
        <v>1.2077158000000001E-2</v>
      </c>
      <c r="MF15">
        <v>1.2339442999999999E-2</v>
      </c>
      <c r="MG15">
        <v>1.2060787E-2</v>
      </c>
      <c r="MH15">
        <v>1.2475600999999999E-2</v>
      </c>
      <c r="MI15">
        <v>1.3233306E-2</v>
      </c>
      <c r="MJ15">
        <v>1.2071575000000001E-2</v>
      </c>
      <c r="MK15">
        <v>1.1924494000000001E-2</v>
      </c>
      <c r="ML15">
        <v>1.1746306E-2</v>
      </c>
      <c r="MM15">
        <v>1.2172253000000001E-2</v>
      </c>
      <c r="MN15">
        <v>1.2589021999999998E-2</v>
      </c>
      <c r="MO15">
        <v>1.1959153E-2</v>
      </c>
      <c r="MP15">
        <v>1.1987312999999999E-2</v>
      </c>
      <c r="MQ15">
        <v>1.1482703E-2</v>
      </c>
      <c r="MR15">
        <v>1.1417600999999999E-2</v>
      </c>
      <c r="MS15">
        <v>1.1223517000000001E-2</v>
      </c>
      <c r="MT15">
        <v>1.1875799999999999E-2</v>
      </c>
      <c r="MU15">
        <v>1.1760590000000001E-2</v>
      </c>
      <c r="MV15">
        <v>1.1495266000000001E-2</v>
      </c>
      <c r="MW15">
        <v>1.1940500999999999E-2</v>
      </c>
      <c r="MX15">
        <v>1.1944982999999999E-2</v>
      </c>
      <c r="MY15">
        <v>1.2156861E-2</v>
      </c>
      <c r="MZ15">
        <v>1.1728262E-2</v>
      </c>
      <c r="NA15">
        <v>1.2314417000000001E-2</v>
      </c>
      <c r="NB15">
        <v>1.1897418E-2</v>
      </c>
      <c r="NC15">
        <v>1.2177089E-2</v>
      </c>
      <c r="ND15">
        <v>1.1655637E-2</v>
      </c>
      <c r="NE15">
        <v>1.2106081000000001E-2</v>
      </c>
      <c r="NF15">
        <v>1.3018762E-2</v>
      </c>
      <c r="NG15">
        <v>1.2445972E-2</v>
      </c>
      <c r="NH15">
        <v>1.2166966E-2</v>
      </c>
      <c r="NI15">
        <v>1.1412309999999998E-2</v>
      </c>
      <c r="NJ15">
        <v>1.2456803000000001E-2</v>
      </c>
      <c r="NK15">
        <v>1.1695988000000001E-2</v>
      </c>
      <c r="NL15">
        <v>1.1401147E-2</v>
      </c>
      <c r="NM15">
        <v>1.1511190000000001E-2</v>
      </c>
      <c r="NN15">
        <v>1.1182984999999999E-2</v>
      </c>
      <c r="NO15">
        <v>1.1496985000000001E-2</v>
      </c>
      <c r="NP15">
        <v>1.155461E-2</v>
      </c>
      <c r="NQ15">
        <v>1.1125611000000001E-2</v>
      </c>
      <c r="NR15">
        <v>1.0897195E-2</v>
      </c>
      <c r="NS15">
        <v>1.1526471E-2</v>
      </c>
      <c r="NT15">
        <v>1.1293509E-2</v>
      </c>
      <c r="NU15">
        <v>1.1337098E-2</v>
      </c>
      <c r="NV15">
        <v>1.0755860999999999E-2</v>
      </c>
      <c r="NW15">
        <v>1.0960935E-2</v>
      </c>
      <c r="NX15">
        <v>1.0891020000000001E-2</v>
      </c>
      <c r="NY15">
        <v>1.1228377000000001E-2</v>
      </c>
      <c r="NZ15">
        <v>1.1190419E-2</v>
      </c>
      <c r="OA15">
        <v>1.1940779E-2</v>
      </c>
      <c r="OB15">
        <v>1.0957840999999999E-2</v>
      </c>
      <c r="OC15">
        <v>1.2104495999999999E-2</v>
      </c>
      <c r="OD15">
        <v>1.2143602999999999E-2</v>
      </c>
      <c r="OE15">
        <v>1.1661828999999999E-2</v>
      </c>
      <c r="OF15">
        <v>1.1163102000000001E-2</v>
      </c>
      <c r="OG15">
        <v>1.1467507E-2</v>
      </c>
      <c r="OH15">
        <v>1.0794542000000001E-2</v>
      </c>
      <c r="OI15">
        <v>1.0791314999999999E-2</v>
      </c>
      <c r="OJ15">
        <v>1.0841877999999999E-2</v>
      </c>
      <c r="OK15">
        <v>1.0961485E-2</v>
      </c>
      <c r="OL15">
        <v>1.1275124000000001E-2</v>
      </c>
      <c r="OM15">
        <v>1.1763985000000001E-2</v>
      </c>
      <c r="ON15">
        <v>1.1298669000000001E-2</v>
      </c>
      <c r="OO15">
        <v>1.0739435E-2</v>
      </c>
      <c r="OP15">
        <v>1.0971621000000001E-2</v>
      </c>
      <c r="OQ15">
        <v>1.0893953E-2</v>
      </c>
      <c r="OR15">
        <v>1.1217128E-2</v>
      </c>
      <c r="OS15">
        <v>1.1306871999999999E-2</v>
      </c>
      <c r="OT15">
        <v>1.0818575E-2</v>
      </c>
      <c r="OU15">
        <v>1.1293523999999999E-2</v>
      </c>
      <c r="OV15">
        <v>1.2075150999999999E-2</v>
      </c>
      <c r="OW15">
        <v>1.2018277000000001E-2</v>
      </c>
      <c r="OX15">
        <v>1.1849149999999999E-2</v>
      </c>
      <c r="OY15">
        <v>1.0835965999999999E-2</v>
      </c>
      <c r="OZ15">
        <v>1.1537575000000001E-2</v>
      </c>
      <c r="PA15">
        <v>1.1675680000000001E-2</v>
      </c>
      <c r="PB15">
        <v>1.1679615000000001E-2</v>
      </c>
      <c r="PC15">
        <v>1.2063053000000001E-2</v>
      </c>
      <c r="PD15">
        <v>1.1993746999999999E-2</v>
      </c>
      <c r="PE15">
        <v>1.142076E-2</v>
      </c>
      <c r="PF15">
        <v>1.1941724000000001E-2</v>
      </c>
      <c r="PG15">
        <v>1.2148796999999999E-2</v>
      </c>
      <c r="PH15">
        <v>1.1502924000000001E-2</v>
      </c>
      <c r="PI15">
        <v>1.1242183999999999E-2</v>
      </c>
      <c r="PJ15">
        <v>1.0768965E-2</v>
      </c>
      <c r="PK15">
        <v>1.1290731E-2</v>
      </c>
      <c r="PL15">
        <v>1.155289E-2</v>
      </c>
      <c r="PM15">
        <v>1.1420705E-2</v>
      </c>
      <c r="PN15">
        <v>1.0764771999999999E-2</v>
      </c>
      <c r="PO15">
        <v>1.0852740999999999E-2</v>
      </c>
      <c r="PP15">
        <v>1.1537789E-2</v>
      </c>
      <c r="PQ15">
        <v>1.1093435E-2</v>
      </c>
      <c r="PR15">
        <v>1.1094175000000001E-2</v>
      </c>
      <c r="PS15">
        <v>1.1485844E-2</v>
      </c>
      <c r="PT15">
        <v>1.1236289999999999E-2</v>
      </c>
      <c r="PU15">
        <v>1.1355859999999999E-2</v>
      </c>
      <c r="PV15">
        <v>1.0996033000000001E-2</v>
      </c>
      <c r="PW15">
        <v>1.2170555999999999E-2</v>
      </c>
      <c r="PX15">
        <v>1.1565222999999999E-2</v>
      </c>
      <c r="PY15">
        <v>1.1318635000000001E-2</v>
      </c>
      <c r="PZ15">
        <v>1.0912807E-2</v>
      </c>
      <c r="QA15">
        <v>1.2722614E-2</v>
      </c>
      <c r="QB15">
        <v>1.1736974000000001E-2</v>
      </c>
      <c r="QC15">
        <v>1.1029035E-2</v>
      </c>
      <c r="QD15">
        <v>1.0967007000000001E-2</v>
      </c>
      <c r="QE15">
        <v>1.0378413999999999E-2</v>
      </c>
      <c r="QF15">
        <v>1.1504027999999999E-2</v>
      </c>
      <c r="QG15">
        <v>1.0448463E-2</v>
      </c>
      <c r="QH15">
        <v>1.1893020000000001E-2</v>
      </c>
      <c r="QI15">
        <v>1.0937754000000001E-2</v>
      </c>
      <c r="QJ15">
        <v>1.119001E-2</v>
      </c>
      <c r="QK15">
        <v>1.1099036999999999E-2</v>
      </c>
      <c r="QL15">
        <v>1.0846298000000001E-2</v>
      </c>
      <c r="QM15">
        <v>1.0737429E-2</v>
      </c>
      <c r="QN15">
        <v>1.0951426E-2</v>
      </c>
      <c r="QO15">
        <v>1.169651E-2</v>
      </c>
      <c r="QP15">
        <v>1.0497059E-2</v>
      </c>
      <c r="QQ15">
        <v>1.1254526000000001E-2</v>
      </c>
      <c r="QR15">
        <v>1.1044919E-2</v>
      </c>
      <c r="QS15">
        <v>1.1103793000000001E-2</v>
      </c>
      <c r="QT15">
        <v>1.0234173999999999E-2</v>
      </c>
      <c r="QU15">
        <v>1.0400811999999999E-2</v>
      </c>
      <c r="QV15">
        <v>1.0956822000000001E-2</v>
      </c>
      <c r="QW15">
        <v>1.0484392E-2</v>
      </c>
      <c r="QX15">
        <v>1.0971029E-2</v>
      </c>
      <c r="QY15">
        <v>1.1444910999999999E-2</v>
      </c>
      <c r="QZ15">
        <v>1.0317963999999999E-2</v>
      </c>
      <c r="RA15">
        <v>1.0818221999999999E-2</v>
      </c>
      <c r="RB15">
        <v>1.1147069999999999E-2</v>
      </c>
      <c r="RC15">
        <v>1.117395E-2</v>
      </c>
      <c r="RD15">
        <v>1.1125638E-2</v>
      </c>
      <c r="RE15">
        <v>1.0588843000000001E-2</v>
      </c>
      <c r="RF15">
        <v>1.1427946000000001E-2</v>
      </c>
      <c r="RG15">
        <v>1.0683260999999999E-2</v>
      </c>
      <c r="RH15">
        <v>1.0780315E-2</v>
      </c>
      <c r="RI15">
        <v>1.0600441E-2</v>
      </c>
      <c r="RJ15">
        <v>1.0662504E-2</v>
      </c>
      <c r="RK15">
        <v>1.0236923E-2</v>
      </c>
      <c r="RL15">
        <v>1.0596589999999999E-2</v>
      </c>
      <c r="RM15">
        <v>1.0904595E-2</v>
      </c>
      <c r="RN15">
        <v>1.1202230000000001E-2</v>
      </c>
      <c r="RO15">
        <v>1.0284765000000001E-2</v>
      </c>
      <c r="RP15">
        <v>1.0969422E-2</v>
      </c>
      <c r="RQ15">
        <v>1.1146387000000001E-2</v>
      </c>
      <c r="RR15">
        <v>1.1332873E-2</v>
      </c>
      <c r="RS15">
        <v>1.2342511E-2</v>
      </c>
      <c r="RT15">
        <v>1.0719200999999999E-2</v>
      </c>
      <c r="RU15">
        <v>1.1634892000000001E-2</v>
      </c>
      <c r="RV15">
        <v>1.0694465E-2</v>
      </c>
      <c r="RW15">
        <v>1.1187300000000001E-2</v>
      </c>
      <c r="RX15">
        <v>1.0584343E-2</v>
      </c>
      <c r="RY15">
        <v>1.0079525000000001E-2</v>
      </c>
      <c r="RZ15">
        <v>1.0300091000000001E-2</v>
      </c>
      <c r="SA15">
        <v>1.0216717E-2</v>
      </c>
      <c r="SB15">
        <v>9.8991159999999995E-3</v>
      </c>
      <c r="SC15">
        <v>1.0187726000000001E-2</v>
      </c>
      <c r="SD15">
        <v>1.0413087000000001E-2</v>
      </c>
      <c r="SE15">
        <v>1.0271757999999999E-2</v>
      </c>
      <c r="SF15">
        <v>1.0289875E-2</v>
      </c>
      <c r="SG15">
        <v>1.0143362E-2</v>
      </c>
      <c r="SH15">
        <v>1.0794699000000001E-2</v>
      </c>
    </row>
    <row r="16" spans="1:502" x14ac:dyDescent="0.3">
      <c r="A16" t="s">
        <v>18</v>
      </c>
      <c r="B16" cm="1">
        <f t="array" ref="B16:SH16">(B3:SH3-B4:SH4)</f>
        <v>0.69652362999999995</v>
      </c>
      <c r="C16">
        <v>0.17221259999999999</v>
      </c>
      <c r="D16">
        <v>0.13491898599999999</v>
      </c>
      <c r="E16">
        <v>0.11891199</v>
      </c>
      <c r="F16">
        <v>9.8210010000000014E-2</v>
      </c>
      <c r="G16">
        <v>8.9676706999999994E-2</v>
      </c>
      <c r="H16">
        <v>7.9884662999999995E-2</v>
      </c>
      <c r="I16">
        <v>7.0588239999999997E-2</v>
      </c>
      <c r="J16">
        <v>5.8282736000000002E-2</v>
      </c>
      <c r="K16">
        <v>5.1109724000000009E-2</v>
      </c>
      <c r="L16">
        <v>4.1631675999999992E-2</v>
      </c>
      <c r="M16">
        <v>3.6315866000000002E-2</v>
      </c>
      <c r="N16">
        <v>2.8770907999999998E-2</v>
      </c>
      <c r="O16">
        <v>2.3828141000000001E-2</v>
      </c>
      <c r="P16">
        <v>1.9249452E-2</v>
      </c>
      <c r="Q16">
        <v>1.7264001000000001E-2</v>
      </c>
      <c r="R16">
        <v>1.4330097999999999E-2</v>
      </c>
      <c r="S16">
        <v>1.2340422999999996E-2</v>
      </c>
      <c r="T16">
        <v>1.1518671999999997E-2</v>
      </c>
      <c r="U16">
        <v>9.8268770000000012E-3</v>
      </c>
      <c r="V16">
        <v>8.8006259999999989E-3</v>
      </c>
      <c r="W16">
        <v>7.8565969999999999E-3</v>
      </c>
      <c r="X16">
        <v>7.9549439999999985E-3</v>
      </c>
      <c r="Y16">
        <v>7.0651039999999991E-3</v>
      </c>
      <c r="Z16">
        <v>6.9225039999999995E-3</v>
      </c>
      <c r="AA16">
        <v>6.0759590000000023E-3</v>
      </c>
      <c r="AB16">
        <v>6.1395930000000005E-3</v>
      </c>
      <c r="AC16">
        <v>6.1102220000000002E-3</v>
      </c>
      <c r="AD16">
        <v>5.9439409999999995E-3</v>
      </c>
      <c r="AE16">
        <v>5.8005160000000021E-3</v>
      </c>
      <c r="AF16">
        <v>5.4926049999999976E-3</v>
      </c>
      <c r="AG16">
        <v>5.9871029999999988E-3</v>
      </c>
      <c r="AH16">
        <v>6.2103740000000011E-3</v>
      </c>
      <c r="AI16">
        <v>6.4834340000000015E-3</v>
      </c>
      <c r="AJ16">
        <v>6.712217999999999E-3</v>
      </c>
      <c r="AK16">
        <v>6.8867110000000002E-3</v>
      </c>
      <c r="AL16">
        <v>6.5487039999999989E-3</v>
      </c>
      <c r="AM16">
        <v>6.5470719999999993E-3</v>
      </c>
      <c r="AN16">
        <v>6.2823830000000008E-3</v>
      </c>
      <c r="AO16">
        <v>6.2548659999999996E-3</v>
      </c>
      <c r="AP16">
        <v>5.8859889999999995E-3</v>
      </c>
      <c r="AQ16">
        <v>5.4879119999999993E-3</v>
      </c>
      <c r="AR16">
        <v>5.3205649999999993E-3</v>
      </c>
      <c r="AS16">
        <v>5.1267329999999996E-3</v>
      </c>
      <c r="AT16">
        <v>4.8262140000000005E-3</v>
      </c>
      <c r="AU16">
        <v>4.6768309999999993E-3</v>
      </c>
      <c r="AV16">
        <v>4.3946430000000002E-3</v>
      </c>
      <c r="AW16">
        <v>4.2049719999999995E-3</v>
      </c>
      <c r="AX16">
        <v>3.7739090000000006E-3</v>
      </c>
      <c r="AY16">
        <v>3.6372650000000006E-3</v>
      </c>
      <c r="AZ16">
        <v>3.417802000000001E-3</v>
      </c>
      <c r="BA16">
        <v>2.8851069999999996E-3</v>
      </c>
      <c r="BB16">
        <v>2.9034509999999996E-3</v>
      </c>
      <c r="BC16">
        <v>2.7162360000000003E-3</v>
      </c>
      <c r="BD16">
        <v>2.3589230000000006E-3</v>
      </c>
      <c r="BE16">
        <v>1.9871739999999995E-3</v>
      </c>
      <c r="BF16">
        <v>1.841391999999999E-3</v>
      </c>
      <c r="BG16">
        <v>1.8469139999999998E-3</v>
      </c>
      <c r="BH16">
        <v>1.4280659999999987E-3</v>
      </c>
      <c r="BI16">
        <v>1.48737E-3</v>
      </c>
      <c r="BJ16">
        <v>1.3971949999999986E-3</v>
      </c>
      <c r="BK16">
        <v>1.1739450000000009E-3</v>
      </c>
      <c r="BL16">
        <v>1.0853439999999985E-3</v>
      </c>
      <c r="BM16">
        <v>1.0411310000000007E-3</v>
      </c>
      <c r="BN16">
        <v>1.1039500000000011E-3</v>
      </c>
      <c r="BO16">
        <v>8.9475299999999987E-4</v>
      </c>
      <c r="BP16">
        <v>9.1699500000000031E-4</v>
      </c>
      <c r="BQ16">
        <v>8.1949099999999858E-4</v>
      </c>
      <c r="BR16">
        <v>6.5523200000000038E-4</v>
      </c>
      <c r="BS16">
        <v>7.3156400000000052E-4</v>
      </c>
      <c r="BT16">
        <v>6.2133400000000116E-4</v>
      </c>
      <c r="BU16">
        <v>6.1052700000000133E-4</v>
      </c>
      <c r="BV16">
        <v>3.5691900000000068E-4</v>
      </c>
      <c r="BW16">
        <v>2.0237300000000048E-4</v>
      </c>
      <c r="BX16">
        <v>1.321250000000003E-4</v>
      </c>
      <c r="BY16">
        <v>1.7809899999999927E-4</v>
      </c>
      <c r="BZ16">
        <v>-1.137000000000013E-6</v>
      </c>
      <c r="CA16">
        <v>5.8126999999999832E-5</v>
      </c>
      <c r="CB16">
        <v>-1.7738999999999255E-5</v>
      </c>
      <c r="CC16">
        <v>5.2962000000000148E-5</v>
      </c>
      <c r="CD16">
        <v>-3.7510299999999989E-4</v>
      </c>
      <c r="CE16">
        <v>-5.5797400000000101E-4</v>
      </c>
      <c r="CF16">
        <v>-9.7250000000000114E-5</v>
      </c>
      <c r="CG16">
        <v>-2.8740799999999941E-4</v>
      </c>
      <c r="CH16">
        <v>-3.1122399999999883E-4</v>
      </c>
      <c r="CI16">
        <v>-3.7790000000000046E-4</v>
      </c>
      <c r="CJ16">
        <v>-3.7947400000000117E-4</v>
      </c>
      <c r="CK16">
        <v>-5.0089399999999999E-4</v>
      </c>
      <c r="CL16">
        <v>-3.0613999999999988E-4</v>
      </c>
      <c r="CM16">
        <v>-4.8314200000000064E-4</v>
      </c>
      <c r="CN16">
        <v>-4.0250400000000144E-4</v>
      </c>
      <c r="CO16">
        <v>-6.1465599999999988E-4</v>
      </c>
      <c r="CP16">
        <v>-5.2612200000000039E-4</v>
      </c>
      <c r="CQ16">
        <v>-6.2851899999999926E-4</v>
      </c>
      <c r="CR16">
        <v>-6.126129999999997E-4</v>
      </c>
      <c r="CS16">
        <v>-7.0019500000000068E-4</v>
      </c>
      <c r="CT16">
        <v>-1.0084039999999992E-3</v>
      </c>
      <c r="CU16">
        <v>-8.7721099999999927E-4</v>
      </c>
      <c r="CV16">
        <v>-5.4152800000000032E-4</v>
      </c>
      <c r="CW16">
        <v>-8.5401900000000013E-4</v>
      </c>
      <c r="CX16">
        <v>-8.0590700000000067E-4</v>
      </c>
      <c r="CY16">
        <v>-1.1359399999999993E-3</v>
      </c>
      <c r="CZ16">
        <v>-1.1508490000000007E-3</v>
      </c>
      <c r="DA16">
        <v>-9.410540000000002E-4</v>
      </c>
      <c r="DB16">
        <v>-1.2980650000000002E-3</v>
      </c>
      <c r="DC16">
        <v>-1.1331010000000009E-3</v>
      </c>
      <c r="DD16">
        <v>-1.3182860000000001E-3</v>
      </c>
      <c r="DE16">
        <v>-1.0914469999999997E-3</v>
      </c>
      <c r="DF16">
        <v>-1.1926789999999994E-3</v>
      </c>
      <c r="DG16">
        <v>-1.2479320000000002E-3</v>
      </c>
      <c r="DH16">
        <v>-9.6534900000000076E-4</v>
      </c>
      <c r="DI16">
        <v>-1.3833820000000007E-3</v>
      </c>
      <c r="DJ16">
        <v>-1.109587999999999E-3</v>
      </c>
      <c r="DK16">
        <v>-1.1281560000000008E-3</v>
      </c>
      <c r="DL16">
        <v>-1.0908549999999999E-3</v>
      </c>
      <c r="DM16">
        <v>-1.6832770000000004E-3</v>
      </c>
      <c r="DN16">
        <v>-1.3775379999999993E-3</v>
      </c>
      <c r="DO16">
        <v>-1.4076070000000008E-3</v>
      </c>
      <c r="DP16">
        <v>-1.1022519999999997E-3</v>
      </c>
      <c r="DQ16">
        <v>-1.6889120000000007E-3</v>
      </c>
      <c r="DR16">
        <v>-1.4804520000000002E-3</v>
      </c>
      <c r="DS16">
        <v>-1.3946199999999992E-3</v>
      </c>
      <c r="DT16">
        <v>-1.5281399999999999E-3</v>
      </c>
      <c r="DU16">
        <v>-1.3723259999999992E-3</v>
      </c>
      <c r="DV16">
        <v>-1.7226870000000005E-3</v>
      </c>
      <c r="DW16">
        <v>-1.6123150000000004E-3</v>
      </c>
      <c r="DX16">
        <v>-1.5434809999999993E-3</v>
      </c>
      <c r="DY16">
        <v>-1.6693250000000001E-3</v>
      </c>
      <c r="DZ16">
        <v>-1.478264E-3</v>
      </c>
      <c r="EA16">
        <v>-1.5981620000000002E-3</v>
      </c>
      <c r="EB16">
        <v>-1.7667269999999992E-3</v>
      </c>
      <c r="EC16">
        <v>-1.6346889999999991E-3</v>
      </c>
      <c r="ED16">
        <v>-1.929605E-3</v>
      </c>
      <c r="EE16">
        <v>-1.5588679999999997E-3</v>
      </c>
      <c r="EF16">
        <v>-1.8354520000000004E-3</v>
      </c>
      <c r="EG16">
        <v>-1.7379769999999999E-3</v>
      </c>
      <c r="EH16">
        <v>-1.7231340000000003E-3</v>
      </c>
      <c r="EI16">
        <v>-1.8685059999999989E-3</v>
      </c>
      <c r="EJ16">
        <v>-1.7926829999999998E-3</v>
      </c>
      <c r="EK16">
        <v>-1.6492309999999993E-3</v>
      </c>
      <c r="EL16">
        <v>-1.577083E-3</v>
      </c>
      <c r="EM16">
        <v>-1.7924000000000004E-3</v>
      </c>
      <c r="EN16">
        <v>-1.9224469999999999E-3</v>
      </c>
      <c r="EO16">
        <v>-1.9183120000000001E-3</v>
      </c>
      <c r="EP16">
        <v>-2.1000669999999997E-3</v>
      </c>
      <c r="EQ16">
        <v>-2.3647819999999993E-3</v>
      </c>
      <c r="ER16">
        <v>-2.1080910000000012E-3</v>
      </c>
      <c r="ES16">
        <v>-2.0651540000000005E-3</v>
      </c>
      <c r="ET16">
        <v>-2.0467439999999988E-3</v>
      </c>
      <c r="EU16">
        <v>-2.2533869999999991E-3</v>
      </c>
      <c r="EV16">
        <v>-1.9332750000000008E-3</v>
      </c>
      <c r="EW16">
        <v>-2.1634570000000006E-3</v>
      </c>
      <c r="EX16">
        <v>-1.9232600000000004E-3</v>
      </c>
      <c r="EY16">
        <v>-2.0885099999999992E-3</v>
      </c>
      <c r="EZ16">
        <v>-1.9393429999999996E-3</v>
      </c>
      <c r="FA16">
        <v>-2.017629E-3</v>
      </c>
      <c r="FB16">
        <v>-2.1631820000000005E-3</v>
      </c>
      <c r="FC16">
        <v>-2.0755579999999999E-3</v>
      </c>
      <c r="FD16">
        <v>-2.0711840000000002E-3</v>
      </c>
      <c r="FE16">
        <v>-2.3206589999999992E-3</v>
      </c>
      <c r="FF16">
        <v>-2.0787829999999998E-3</v>
      </c>
      <c r="FG16">
        <v>-2.1416769999999998E-3</v>
      </c>
      <c r="FH16">
        <v>-2.633916E-3</v>
      </c>
      <c r="FI16">
        <v>-1.954519E-3</v>
      </c>
      <c r="FJ16">
        <v>-2.1886460000000007E-3</v>
      </c>
      <c r="FK16">
        <v>-2.0931099999999996E-3</v>
      </c>
      <c r="FL16">
        <v>-2.1997200000000005E-3</v>
      </c>
      <c r="FM16">
        <v>-2.1107020000000008E-3</v>
      </c>
      <c r="FN16">
        <v>-2.2906200000000002E-3</v>
      </c>
      <c r="FO16">
        <v>-2.0268030000000006E-3</v>
      </c>
      <c r="FP16">
        <v>-2.1709570000000003E-3</v>
      </c>
      <c r="FQ16">
        <v>-2.3042070000000008E-3</v>
      </c>
      <c r="FR16">
        <v>-2.4130810000000001E-3</v>
      </c>
      <c r="FS16">
        <v>-2.2760509999999994E-3</v>
      </c>
      <c r="FT16">
        <v>-2.2301329999999996E-3</v>
      </c>
      <c r="FU16">
        <v>-2.3272659999999997E-3</v>
      </c>
      <c r="FV16">
        <v>-2.173749E-3</v>
      </c>
      <c r="FW16">
        <v>-2.229572E-3</v>
      </c>
      <c r="FX16">
        <v>-2.1873639999999998E-3</v>
      </c>
      <c r="FY16">
        <v>-2.8651280000000006E-3</v>
      </c>
      <c r="FZ16">
        <v>-2.2014280000000001E-3</v>
      </c>
      <c r="GA16">
        <v>-2.3126709999999997E-3</v>
      </c>
      <c r="GB16">
        <v>-2.2974600000000003E-3</v>
      </c>
      <c r="GC16">
        <v>-2.7326449999999997E-3</v>
      </c>
      <c r="GD16">
        <v>-2.4276280000000011E-3</v>
      </c>
      <c r="GE16">
        <v>-2.7398230000000006E-3</v>
      </c>
      <c r="GF16">
        <v>-2.4582640000000008E-3</v>
      </c>
      <c r="GG16">
        <v>-2.4683730000000003E-3</v>
      </c>
      <c r="GH16">
        <v>-2.7105900000000006E-3</v>
      </c>
      <c r="GI16">
        <v>-2.5873700000000003E-3</v>
      </c>
      <c r="GJ16">
        <v>-2.649663E-3</v>
      </c>
      <c r="GK16">
        <v>-2.7618780000000006E-3</v>
      </c>
      <c r="GL16">
        <v>-2.5654629999999996E-3</v>
      </c>
      <c r="GM16">
        <v>-2.4663860000000001E-3</v>
      </c>
      <c r="GN16">
        <v>-2.5291920000000004E-3</v>
      </c>
      <c r="GO16">
        <v>-2.2845059999999995E-3</v>
      </c>
      <c r="GP16">
        <v>-2.467744E-3</v>
      </c>
      <c r="GQ16">
        <v>-2.4547309999999999E-3</v>
      </c>
      <c r="GR16">
        <v>-2.4142850000000004E-3</v>
      </c>
      <c r="GS16">
        <v>-2.5477529999999998E-3</v>
      </c>
      <c r="GT16">
        <v>-2.5815189999999991E-3</v>
      </c>
      <c r="GU16">
        <v>-2.5247580000000002E-3</v>
      </c>
      <c r="GV16">
        <v>-2.4890949999999993E-3</v>
      </c>
      <c r="GW16">
        <v>-2.515509E-3</v>
      </c>
      <c r="GX16">
        <v>-2.6232949999999994E-3</v>
      </c>
      <c r="GY16">
        <v>-2.3830249999999996E-3</v>
      </c>
      <c r="GZ16">
        <v>-2.4302480000000003E-3</v>
      </c>
      <c r="HA16">
        <v>-2.4997550000000002E-3</v>
      </c>
      <c r="HB16">
        <v>-2.5171099999999995E-3</v>
      </c>
      <c r="HC16">
        <v>-2.6701709999999998E-3</v>
      </c>
      <c r="HD16">
        <v>-2.5265539999999994E-3</v>
      </c>
      <c r="HE16">
        <v>-2.7226250000000002E-3</v>
      </c>
      <c r="HF16">
        <v>-2.5244429999999995E-3</v>
      </c>
      <c r="HG16">
        <v>-3.1183440000000003E-3</v>
      </c>
      <c r="HH16">
        <v>-2.5599170000000001E-3</v>
      </c>
      <c r="HI16">
        <v>-3.0599600000000005E-3</v>
      </c>
      <c r="HJ16">
        <v>-2.8001959999999996E-3</v>
      </c>
      <c r="HK16">
        <v>-2.8144120000000005E-3</v>
      </c>
      <c r="HL16">
        <v>-2.6293160000000005E-3</v>
      </c>
      <c r="HM16">
        <v>-2.7312270000000001E-3</v>
      </c>
      <c r="HN16">
        <v>-2.6209739999999999E-3</v>
      </c>
      <c r="HO16">
        <v>-2.7160330000000005E-3</v>
      </c>
      <c r="HP16">
        <v>-2.603429E-3</v>
      </c>
      <c r="HQ16">
        <v>-2.4097249999999997E-3</v>
      </c>
      <c r="HR16">
        <v>-2.6432480000000008E-3</v>
      </c>
      <c r="HS16">
        <v>-2.5662640000000004E-3</v>
      </c>
      <c r="HT16">
        <v>-2.665476E-3</v>
      </c>
      <c r="HU16">
        <v>-2.9828729999999996E-3</v>
      </c>
      <c r="HV16">
        <v>-2.8156750000000001E-3</v>
      </c>
      <c r="HW16">
        <v>-2.7541379999999997E-3</v>
      </c>
      <c r="HX16">
        <v>-2.5204709999999998E-3</v>
      </c>
      <c r="HY16">
        <v>-2.596569E-3</v>
      </c>
      <c r="HZ16">
        <v>-2.6927969999999994E-3</v>
      </c>
      <c r="IA16">
        <v>-2.3330919999999993E-3</v>
      </c>
      <c r="IB16">
        <v>-2.7209549999999997E-3</v>
      </c>
      <c r="IC16">
        <v>-2.5463790000000005E-3</v>
      </c>
      <c r="ID16">
        <v>-2.5471679999999998E-3</v>
      </c>
      <c r="IE16">
        <v>-2.8435059999999991E-3</v>
      </c>
      <c r="IF16">
        <v>-2.3708599999999998E-3</v>
      </c>
      <c r="IG16">
        <v>-2.6298629999999996E-3</v>
      </c>
      <c r="IH16">
        <v>-2.4779759999999998E-3</v>
      </c>
      <c r="II16">
        <v>-2.4553380000000005E-3</v>
      </c>
      <c r="IJ16">
        <v>-2.4061389999999998E-3</v>
      </c>
      <c r="IK16">
        <v>-2.5785669999999995E-3</v>
      </c>
      <c r="IL16">
        <v>-2.6191019999999999E-3</v>
      </c>
      <c r="IM16">
        <v>-2.4282219999999998E-3</v>
      </c>
      <c r="IN16">
        <v>-2.5315279999999999E-3</v>
      </c>
      <c r="IO16">
        <v>-2.429723E-3</v>
      </c>
      <c r="IP16">
        <v>-2.6114270000000004E-3</v>
      </c>
      <c r="IQ16">
        <v>-2.6689110000000004E-3</v>
      </c>
      <c r="IR16">
        <v>-2.6646009999999999E-3</v>
      </c>
      <c r="IS16">
        <v>-2.6740260000000004E-3</v>
      </c>
      <c r="IT16">
        <v>-2.7831090000000006E-3</v>
      </c>
      <c r="IU16">
        <v>-2.5263610000000004E-3</v>
      </c>
      <c r="IV16">
        <v>-2.8429809999999996E-3</v>
      </c>
      <c r="IW16">
        <v>-3.019692E-3</v>
      </c>
      <c r="IX16">
        <v>-2.7807710000000005E-3</v>
      </c>
      <c r="IY16">
        <v>-2.8254109999999999E-3</v>
      </c>
      <c r="IZ16">
        <v>-2.7974929999999999E-3</v>
      </c>
      <c r="JA16">
        <v>-2.8570250000000009E-3</v>
      </c>
      <c r="JB16">
        <v>-2.785109E-3</v>
      </c>
      <c r="JC16">
        <v>-2.7981890000000004E-3</v>
      </c>
      <c r="JD16">
        <v>-2.6052159999999996E-3</v>
      </c>
      <c r="JE16">
        <v>-3.0805050000000007E-3</v>
      </c>
      <c r="JF16">
        <v>-2.8633289999999995E-3</v>
      </c>
      <c r="JG16">
        <v>-3.935412000000001E-3</v>
      </c>
      <c r="JH16">
        <v>-3.3368420000000005E-3</v>
      </c>
      <c r="JI16">
        <v>-2.5552869999999998E-3</v>
      </c>
      <c r="JJ16">
        <v>-2.8307459999999994E-3</v>
      </c>
      <c r="JK16">
        <v>-2.8952859999999995E-3</v>
      </c>
      <c r="JL16">
        <v>-3.4545030000000003E-3</v>
      </c>
      <c r="JM16">
        <v>-2.7658530000000004E-3</v>
      </c>
      <c r="JN16">
        <v>-2.8902830000000004E-3</v>
      </c>
      <c r="JO16">
        <v>-3.2507770000000007E-3</v>
      </c>
      <c r="JP16">
        <v>-3.2451880000000004E-3</v>
      </c>
      <c r="JQ16">
        <v>-2.7882559999999994E-3</v>
      </c>
      <c r="JR16">
        <v>-2.8460779999999993E-3</v>
      </c>
      <c r="JS16">
        <v>-2.951324E-3</v>
      </c>
      <c r="JT16">
        <v>-2.7698139999999998E-3</v>
      </c>
      <c r="JU16">
        <v>-2.8437340000000005E-3</v>
      </c>
      <c r="JV16">
        <v>-2.5062409999999993E-3</v>
      </c>
      <c r="JW16">
        <v>-2.8749380000000005E-3</v>
      </c>
      <c r="JX16">
        <v>-2.5266409999999996E-3</v>
      </c>
      <c r="JY16">
        <v>-2.9866360000000008E-3</v>
      </c>
      <c r="JZ16">
        <v>-2.6381390000000003E-3</v>
      </c>
      <c r="KA16">
        <v>-2.576587E-3</v>
      </c>
      <c r="KB16">
        <v>-2.7072939999999998E-3</v>
      </c>
      <c r="KC16">
        <v>-2.4712800000000002E-3</v>
      </c>
      <c r="KD16">
        <v>-2.5764769999999998E-3</v>
      </c>
      <c r="KE16">
        <v>-2.6524239999999996E-3</v>
      </c>
      <c r="KF16">
        <v>-2.6861649999999999E-3</v>
      </c>
      <c r="KG16">
        <v>-2.7253590000000001E-3</v>
      </c>
      <c r="KH16">
        <v>-2.8780960000000001E-3</v>
      </c>
      <c r="KI16">
        <v>-2.7421759999999998E-3</v>
      </c>
      <c r="KJ16">
        <v>-2.8176089999999996E-3</v>
      </c>
      <c r="KK16">
        <v>-2.722772E-3</v>
      </c>
      <c r="KL16">
        <v>-3.0846850000000011E-3</v>
      </c>
      <c r="KM16">
        <v>-2.8053760000000001E-3</v>
      </c>
      <c r="KN16">
        <v>-3.1740359999999999E-3</v>
      </c>
      <c r="KO16">
        <v>-2.7616730000000001E-3</v>
      </c>
      <c r="KP16">
        <v>-2.8984859999999996E-3</v>
      </c>
      <c r="KQ16">
        <v>-2.8579200000000008E-3</v>
      </c>
      <c r="KR16">
        <v>-3.1341700000000004E-3</v>
      </c>
      <c r="KS16">
        <v>-2.7947759999999997E-3</v>
      </c>
      <c r="KT16">
        <v>-2.6433580000000002E-3</v>
      </c>
      <c r="KU16">
        <v>-3.0095219999999997E-3</v>
      </c>
      <c r="KV16">
        <v>-2.7074329999999995E-3</v>
      </c>
      <c r="KW16">
        <v>-2.7414380000000006E-3</v>
      </c>
      <c r="KX16">
        <v>-2.6816000000000001E-3</v>
      </c>
      <c r="KY16">
        <v>-3.0554779999999995E-3</v>
      </c>
      <c r="KZ16">
        <v>-2.6821049999999997E-3</v>
      </c>
      <c r="LA16">
        <v>-2.670866E-3</v>
      </c>
      <c r="LB16">
        <v>-2.5352420000000001E-3</v>
      </c>
      <c r="LC16">
        <v>-2.8152950000000006E-3</v>
      </c>
      <c r="LD16">
        <v>-2.801787E-3</v>
      </c>
      <c r="LE16">
        <v>-2.7074999999999998E-3</v>
      </c>
      <c r="LF16">
        <v>-2.7103069999999995E-3</v>
      </c>
      <c r="LG16">
        <v>-2.7221479999999998E-3</v>
      </c>
      <c r="LH16">
        <v>-2.9872810000000005E-3</v>
      </c>
      <c r="LI16">
        <v>-2.6594330000000001E-3</v>
      </c>
      <c r="LJ16">
        <v>-2.748566E-3</v>
      </c>
      <c r="LK16">
        <v>-2.700577E-3</v>
      </c>
      <c r="LL16">
        <v>-3.0771750000000006E-3</v>
      </c>
      <c r="LM16">
        <v>-2.9987709999999999E-3</v>
      </c>
      <c r="LN16">
        <v>-2.7379380000000005E-3</v>
      </c>
      <c r="LO16">
        <v>-2.9854730000000006E-3</v>
      </c>
      <c r="LP16">
        <v>-2.6611660000000004E-3</v>
      </c>
      <c r="LQ16">
        <v>-2.763293E-3</v>
      </c>
      <c r="LR16">
        <v>-2.9470399999999997E-3</v>
      </c>
      <c r="LS16">
        <v>-2.3668259999999998E-3</v>
      </c>
      <c r="LT16">
        <v>-2.8104530000000001E-3</v>
      </c>
      <c r="LU16">
        <v>-2.9876309999999993E-3</v>
      </c>
      <c r="LV16">
        <v>-2.6376969999999996E-3</v>
      </c>
      <c r="LW16">
        <v>-2.7152829999999998E-3</v>
      </c>
      <c r="LX16">
        <v>-2.7435690000000004E-3</v>
      </c>
      <c r="LY16">
        <v>-2.8332900000000005E-3</v>
      </c>
      <c r="LZ16">
        <v>-3.0413619999999997E-3</v>
      </c>
      <c r="MA16">
        <v>-2.6259460000000005E-3</v>
      </c>
      <c r="MB16">
        <v>-3.052626000000001E-3</v>
      </c>
      <c r="MC16">
        <v>-3.2223109999999994E-3</v>
      </c>
      <c r="MD16">
        <v>-2.8649460000000002E-3</v>
      </c>
      <c r="ME16">
        <v>-2.6842920000000004E-3</v>
      </c>
      <c r="MF16">
        <v>-2.8967250000000002E-3</v>
      </c>
      <c r="MG16">
        <v>-2.6741449999999993E-3</v>
      </c>
      <c r="MH16">
        <v>-2.8338970000000002E-3</v>
      </c>
      <c r="MI16">
        <v>-3.2335959999999992E-3</v>
      </c>
      <c r="MJ16">
        <v>-2.827123E-3</v>
      </c>
      <c r="MK16">
        <v>-2.863394E-3</v>
      </c>
      <c r="ML16">
        <v>-2.6294140000000001E-3</v>
      </c>
      <c r="MM16">
        <v>-3.0266710000000007E-3</v>
      </c>
      <c r="MN16">
        <v>-3.0993499999999998E-3</v>
      </c>
      <c r="MO16">
        <v>-2.8300110000000003E-3</v>
      </c>
      <c r="MP16">
        <v>-2.8214390000000002E-3</v>
      </c>
      <c r="MQ16">
        <v>-2.7075290000000002E-3</v>
      </c>
      <c r="MR16">
        <v>-2.5137570000000001E-3</v>
      </c>
      <c r="MS16">
        <v>-2.621923E-3</v>
      </c>
      <c r="MT16">
        <v>-2.6725460000000005E-3</v>
      </c>
      <c r="MU16">
        <v>-2.5944419999999998E-3</v>
      </c>
      <c r="MV16">
        <v>-2.4826220000000003E-3</v>
      </c>
      <c r="MW16">
        <v>-2.610327E-3</v>
      </c>
      <c r="MX16">
        <v>-2.7846570000000003E-3</v>
      </c>
      <c r="MY16">
        <v>-2.7516450000000005E-3</v>
      </c>
      <c r="MZ16">
        <v>-2.7245780000000001E-3</v>
      </c>
      <c r="NA16">
        <v>-2.8721950000000001E-3</v>
      </c>
      <c r="NB16">
        <v>-2.6858360000000005E-3</v>
      </c>
      <c r="NC16">
        <v>-2.7012170000000005E-3</v>
      </c>
      <c r="ND16">
        <v>-2.5571129999999997E-3</v>
      </c>
      <c r="NE16">
        <v>-2.7196269999999996E-3</v>
      </c>
      <c r="NF16">
        <v>-3.2571399999999995E-3</v>
      </c>
      <c r="NG16">
        <v>-2.9438579999999997E-3</v>
      </c>
      <c r="NH16">
        <v>-2.713254E-3</v>
      </c>
      <c r="NI16">
        <v>-2.6212520000000001E-3</v>
      </c>
      <c r="NJ16">
        <v>-3.0858389999999999E-3</v>
      </c>
      <c r="NK16">
        <v>-2.6948320000000003E-3</v>
      </c>
      <c r="NL16">
        <v>-2.4672050000000001E-3</v>
      </c>
      <c r="NM16">
        <v>-2.818386E-3</v>
      </c>
      <c r="NN16">
        <v>-2.469855E-3</v>
      </c>
      <c r="NO16">
        <v>-2.8779669999999995E-3</v>
      </c>
      <c r="NP16">
        <v>-2.801418E-3</v>
      </c>
      <c r="NQ16">
        <v>-2.6595789999999996E-3</v>
      </c>
      <c r="NR16">
        <v>-2.6182210000000004E-3</v>
      </c>
      <c r="NS16">
        <v>-3.0288509999999999E-3</v>
      </c>
      <c r="NT16">
        <v>-2.8933169999999994E-3</v>
      </c>
      <c r="NU16">
        <v>-3.0826899999999999E-3</v>
      </c>
      <c r="NV16">
        <v>-2.7297010000000002E-3</v>
      </c>
      <c r="NW16">
        <v>-2.8546809999999995E-3</v>
      </c>
      <c r="NX16">
        <v>-2.7882100000000002E-3</v>
      </c>
      <c r="NY16">
        <v>-2.9808029999999998E-3</v>
      </c>
      <c r="NZ16">
        <v>-3.0940970000000005E-3</v>
      </c>
      <c r="OA16">
        <v>-3.2920129999999999E-3</v>
      </c>
      <c r="OB16">
        <v>-2.9503109999999997E-3</v>
      </c>
      <c r="OC16">
        <v>-3.3679440000000003E-3</v>
      </c>
      <c r="OD16">
        <v>-3.5235229999999998E-3</v>
      </c>
      <c r="OE16">
        <v>-3.121787E-3</v>
      </c>
      <c r="OF16">
        <v>-2.9695140000000004E-3</v>
      </c>
      <c r="OG16">
        <v>-2.9984369999999996E-3</v>
      </c>
      <c r="OH16">
        <v>-2.6567839999999997E-3</v>
      </c>
      <c r="OI16">
        <v>-2.6437450000000003E-3</v>
      </c>
      <c r="OJ16">
        <v>-2.6097400000000001E-3</v>
      </c>
      <c r="OK16">
        <v>-2.4885370000000007E-3</v>
      </c>
      <c r="OL16">
        <v>-2.6253280000000006E-3</v>
      </c>
      <c r="OM16">
        <v>-2.9696409999999994E-3</v>
      </c>
      <c r="ON16">
        <v>-2.6015890000000005E-3</v>
      </c>
      <c r="OO16">
        <v>-2.6282170000000004E-3</v>
      </c>
      <c r="OP16">
        <v>-2.5378630000000004E-3</v>
      </c>
      <c r="OQ16">
        <v>-2.6475869999999999E-3</v>
      </c>
      <c r="OR16">
        <v>-2.7905780000000002E-3</v>
      </c>
      <c r="OS16">
        <v>-2.5973940000000003E-3</v>
      </c>
      <c r="OT16">
        <v>-2.583129E-3</v>
      </c>
      <c r="OU16">
        <v>-2.6143540000000002E-3</v>
      </c>
      <c r="OV16">
        <v>-2.9632729999999998E-3</v>
      </c>
      <c r="OW16">
        <v>-3.0448069999999992E-3</v>
      </c>
      <c r="OX16">
        <v>-2.8411920000000002E-3</v>
      </c>
      <c r="OY16">
        <v>-2.4291440000000003E-3</v>
      </c>
      <c r="OZ16">
        <v>-2.5018510000000002E-3</v>
      </c>
      <c r="PA16">
        <v>-2.641834E-3</v>
      </c>
      <c r="PB16">
        <v>-2.5793449999999994E-3</v>
      </c>
      <c r="PC16">
        <v>-2.9642029999999995E-3</v>
      </c>
      <c r="PD16">
        <v>-2.6491509999999998E-3</v>
      </c>
      <c r="PE16">
        <v>-2.5002779999999999E-3</v>
      </c>
      <c r="PF16">
        <v>-2.8822019999999995E-3</v>
      </c>
      <c r="PG16">
        <v>-2.904879E-3</v>
      </c>
      <c r="PH16">
        <v>-2.6027839999999995E-3</v>
      </c>
      <c r="PI16">
        <v>-2.6035939999999999E-3</v>
      </c>
      <c r="PJ16">
        <v>-2.4289389999999998E-3</v>
      </c>
      <c r="PK16">
        <v>-2.7538330000000007E-3</v>
      </c>
      <c r="PL16">
        <v>-2.8457880000000001E-3</v>
      </c>
      <c r="PM16">
        <v>-2.6258310000000003E-3</v>
      </c>
      <c r="PN16">
        <v>-2.5335100000000001E-3</v>
      </c>
      <c r="PO16">
        <v>-2.5487690000000002E-3</v>
      </c>
      <c r="PP16">
        <v>-2.8207110000000001E-3</v>
      </c>
      <c r="PQ16">
        <v>-2.5620529999999999E-3</v>
      </c>
      <c r="PR16">
        <v>-2.5642069999999998E-3</v>
      </c>
      <c r="PS16">
        <v>-2.7710180000000001E-3</v>
      </c>
      <c r="PT16">
        <v>-2.5000960000000003E-3</v>
      </c>
      <c r="PU16">
        <v>-2.5950080000000002E-3</v>
      </c>
      <c r="PV16">
        <v>-2.5582529999999999E-3</v>
      </c>
      <c r="PW16">
        <v>-3.1082280000000002E-3</v>
      </c>
      <c r="PX16">
        <v>-2.6632729999999999E-3</v>
      </c>
      <c r="PY16">
        <v>-2.8279350000000002E-3</v>
      </c>
      <c r="PZ16">
        <v>-2.4964089999999998E-3</v>
      </c>
      <c r="QA16">
        <v>-3.4748079999999994E-3</v>
      </c>
      <c r="QB16">
        <v>-2.941824E-3</v>
      </c>
      <c r="QC16">
        <v>-2.516669E-3</v>
      </c>
      <c r="QD16">
        <v>-2.5739129999999997E-3</v>
      </c>
      <c r="QE16">
        <v>-2.3290860000000002E-3</v>
      </c>
      <c r="QF16">
        <v>-2.7736339999999996E-3</v>
      </c>
      <c r="QG16">
        <v>-2.2095310000000007E-3</v>
      </c>
      <c r="QH16">
        <v>-3.0746879999999999E-3</v>
      </c>
      <c r="QI16">
        <v>-2.4164060000000003E-3</v>
      </c>
      <c r="QJ16">
        <v>-2.72559E-3</v>
      </c>
      <c r="QK16">
        <v>-2.5016449999999994E-3</v>
      </c>
      <c r="QL16">
        <v>-2.4556040000000001E-3</v>
      </c>
      <c r="QM16">
        <v>-2.4064209999999997E-3</v>
      </c>
      <c r="QN16">
        <v>-2.3592179999999997E-3</v>
      </c>
      <c r="QO16">
        <v>-2.7708539999999997E-3</v>
      </c>
      <c r="QP16">
        <v>-2.2624730000000001E-3</v>
      </c>
      <c r="QQ16">
        <v>-2.5428600000000001E-3</v>
      </c>
      <c r="QR16">
        <v>-2.6006110000000001E-3</v>
      </c>
      <c r="QS16">
        <v>-2.4657690000000005E-3</v>
      </c>
      <c r="QT16">
        <v>-2.2318060000000002E-3</v>
      </c>
      <c r="QU16">
        <v>-2.1916159999999995E-3</v>
      </c>
      <c r="QV16">
        <v>-2.3540979999999998E-3</v>
      </c>
      <c r="QW16">
        <v>-2.2655239999999997E-3</v>
      </c>
      <c r="QX16">
        <v>-2.2926130000000006E-3</v>
      </c>
      <c r="QY16">
        <v>-2.5014490000000002E-3</v>
      </c>
      <c r="QZ16">
        <v>-2.0158900000000002E-3</v>
      </c>
      <c r="RA16">
        <v>-2.1871720000000002E-3</v>
      </c>
      <c r="RB16">
        <v>-2.2767799999999999E-3</v>
      </c>
      <c r="RC16">
        <v>-2.4487320000000003E-3</v>
      </c>
      <c r="RD16">
        <v>-2.3739540000000002E-3</v>
      </c>
      <c r="RE16">
        <v>-2.1388589999999999E-3</v>
      </c>
      <c r="RF16">
        <v>-2.4633340000000002E-3</v>
      </c>
      <c r="RG16">
        <v>-2.0920310000000003E-3</v>
      </c>
      <c r="RH16">
        <v>-2.3535689999999998E-3</v>
      </c>
      <c r="RI16">
        <v>-2.1603969999999997E-3</v>
      </c>
      <c r="RJ16">
        <v>-2.1200460000000004E-3</v>
      </c>
      <c r="RK16">
        <v>-1.8193289999999997E-3</v>
      </c>
      <c r="RL16">
        <v>-1.8718779999999996E-3</v>
      </c>
      <c r="RM16">
        <v>-2.2309030000000002E-3</v>
      </c>
      <c r="RN16">
        <v>-1.9395979999999998E-3</v>
      </c>
      <c r="RO16">
        <v>-1.8530789999999997E-3</v>
      </c>
      <c r="RP16">
        <v>-1.8939380000000004E-3</v>
      </c>
      <c r="RQ16">
        <v>-1.7992870000000001E-3</v>
      </c>
      <c r="RR16">
        <v>-2.0345770000000001E-3</v>
      </c>
      <c r="RS16">
        <v>-2.426559E-3</v>
      </c>
      <c r="RT16">
        <v>-1.9956729999999999E-3</v>
      </c>
      <c r="RU16">
        <v>-2.2034799999999998E-3</v>
      </c>
      <c r="RV16">
        <v>-2.1369689999999998E-3</v>
      </c>
      <c r="RW16">
        <v>-2.277818E-3</v>
      </c>
      <c r="RX16">
        <v>-2.1439950000000001E-3</v>
      </c>
      <c r="RY16">
        <v>-1.943841E-3</v>
      </c>
      <c r="RZ16">
        <v>-2.0504710000000008E-3</v>
      </c>
      <c r="SA16">
        <v>-2.0258949999999998E-3</v>
      </c>
      <c r="SB16">
        <v>-2.0111479999999999E-3</v>
      </c>
      <c r="SC16">
        <v>-2.0275900000000001E-3</v>
      </c>
      <c r="SD16">
        <v>-2.1328950000000001E-3</v>
      </c>
      <c r="SE16">
        <v>-1.8709719999999994E-3</v>
      </c>
      <c r="SF16">
        <v>-2.0960329999999998E-3</v>
      </c>
      <c r="SG16">
        <v>-1.9670119999999998E-3</v>
      </c>
      <c r="SH16">
        <v>-2.3224589999999998E-3</v>
      </c>
    </row>
    <row r="17" spans="1:502" x14ac:dyDescent="0.3">
      <c r="A17" t="s">
        <v>19</v>
      </c>
      <c r="B17" cm="1">
        <f t="array" ref="B17:SH17">(B1:SH1-B3:SH3)</f>
        <v>-0.39354099999999992</v>
      </c>
      <c r="C17">
        <v>3.2539430000000008E-2</v>
      </c>
      <c r="D17">
        <v>-5.4253309999999999E-2</v>
      </c>
      <c r="E17">
        <v>-5.0018790000000007E-2</v>
      </c>
      <c r="F17">
        <v>-4.2445999999999998E-2</v>
      </c>
      <c r="G17">
        <v>-3.0090453999999989E-2</v>
      </c>
      <c r="H17">
        <v>-2.7217144999999998E-2</v>
      </c>
      <c r="I17">
        <v>-1.9881726000000002E-2</v>
      </c>
      <c r="J17">
        <v>-1.2758560000000002E-2</v>
      </c>
      <c r="K17">
        <v>-1.257459100000001E-2</v>
      </c>
      <c r="L17">
        <v>-8.6151359999999955E-3</v>
      </c>
      <c r="M17">
        <v>-6.821472000000002E-3</v>
      </c>
      <c r="N17">
        <v>-5.7228500000000015E-3</v>
      </c>
      <c r="O17">
        <v>-4.2578330000000025E-3</v>
      </c>
      <c r="P17">
        <v>-3.2343790000000025E-3</v>
      </c>
      <c r="Q17">
        <v>-2.833958999999997E-3</v>
      </c>
      <c r="R17">
        <v>-2.3064399999999999E-3</v>
      </c>
      <c r="S17">
        <v>-8.7583299999999947E-4</v>
      </c>
      <c r="T17">
        <v>-1.9916299999999526E-4</v>
      </c>
      <c r="U17">
        <v>-1.7277100000000212E-4</v>
      </c>
      <c r="V17">
        <v>-5.3125700000000026E-4</v>
      </c>
      <c r="W17">
        <v>-6.0443099999999902E-4</v>
      </c>
      <c r="X17">
        <v>-1.6885289999999976E-3</v>
      </c>
      <c r="Y17">
        <v>-2.3869770000000019E-3</v>
      </c>
      <c r="Z17">
        <v>-2.884457E-3</v>
      </c>
      <c r="AA17">
        <v>-3.0461330000000029E-3</v>
      </c>
      <c r="AB17">
        <v>-2.8859559999999986E-3</v>
      </c>
      <c r="AC17">
        <v>-2.7555819999999995E-3</v>
      </c>
      <c r="AD17">
        <v>-3.1955629999999985E-3</v>
      </c>
      <c r="AE17">
        <v>-3.5936240000000001E-3</v>
      </c>
      <c r="AF17">
        <v>-3.903990999999999E-3</v>
      </c>
      <c r="AG17">
        <v>-3.929636999999998E-3</v>
      </c>
      <c r="AH17">
        <v>-3.7618190000000013E-3</v>
      </c>
      <c r="AI17">
        <v>-3.8448240000000002E-3</v>
      </c>
      <c r="AJ17">
        <v>-3.6813019999999991E-3</v>
      </c>
      <c r="AK17">
        <v>-3.834437999999999E-3</v>
      </c>
      <c r="AL17">
        <v>-3.6586529999999996E-3</v>
      </c>
      <c r="AM17">
        <v>-3.6826229999999995E-3</v>
      </c>
      <c r="AN17">
        <v>-3.7547930000000011E-3</v>
      </c>
      <c r="AO17">
        <v>-3.9580579999999987E-3</v>
      </c>
      <c r="AP17">
        <v>-3.7387640000000003E-3</v>
      </c>
      <c r="AQ17">
        <v>-4.3581409999999994E-3</v>
      </c>
      <c r="AR17">
        <v>-3.9960729999999993E-3</v>
      </c>
      <c r="AS17">
        <v>-4.7000359999999995E-3</v>
      </c>
      <c r="AT17">
        <v>-4.8920539999999998E-3</v>
      </c>
      <c r="AU17">
        <v>-4.5420849999999995E-3</v>
      </c>
      <c r="AV17">
        <v>-4.6725340000000008E-3</v>
      </c>
      <c r="AW17">
        <v>-5.2077989999999991E-3</v>
      </c>
      <c r="AX17">
        <v>-5.1396670000000005E-3</v>
      </c>
      <c r="AY17">
        <v>-4.9255500000000008E-3</v>
      </c>
      <c r="AZ17">
        <v>-5.2360820000000004E-3</v>
      </c>
      <c r="BA17">
        <v>-4.6714029999999993E-3</v>
      </c>
      <c r="BB17">
        <v>-4.8760079999999994E-3</v>
      </c>
      <c r="BC17">
        <v>-4.8825029999999998E-3</v>
      </c>
      <c r="BD17">
        <v>-4.7329959999999997E-3</v>
      </c>
      <c r="BE17">
        <v>-4.7374759999999991E-3</v>
      </c>
      <c r="BF17">
        <v>-4.9563729999999992E-3</v>
      </c>
      <c r="BG17">
        <v>-4.659496E-3</v>
      </c>
      <c r="BH17">
        <v>-5.0849749999999994E-3</v>
      </c>
      <c r="BI17">
        <v>-4.9748029999999999E-3</v>
      </c>
      <c r="BJ17">
        <v>-4.8884149999999993E-3</v>
      </c>
      <c r="BK17">
        <v>-5.4013070000000002E-3</v>
      </c>
      <c r="BL17">
        <v>-5.1099139999999993E-3</v>
      </c>
      <c r="BM17">
        <v>-5.0216280000000002E-3</v>
      </c>
      <c r="BN17">
        <v>-5.3042160000000005E-3</v>
      </c>
      <c r="BO17">
        <v>-5.2786869999999998E-3</v>
      </c>
      <c r="BP17">
        <v>-5.665588E-3</v>
      </c>
      <c r="BQ17">
        <v>-5.4947659999999999E-3</v>
      </c>
      <c r="BR17">
        <v>-5.6219240000000004E-3</v>
      </c>
      <c r="BS17">
        <v>-5.8603579999999995E-3</v>
      </c>
      <c r="BT17">
        <v>-5.7623080000000007E-3</v>
      </c>
      <c r="BU17">
        <v>-5.4192380000000007E-3</v>
      </c>
      <c r="BV17">
        <v>-6.0474010000000009E-3</v>
      </c>
      <c r="BW17">
        <v>-5.7301549999999998E-3</v>
      </c>
      <c r="BX17">
        <v>-5.8582330000000009E-3</v>
      </c>
      <c r="BY17">
        <v>-5.6138990000000003E-3</v>
      </c>
      <c r="BZ17">
        <v>-5.7230000000000007E-3</v>
      </c>
      <c r="CA17">
        <v>-5.7537710000000004E-3</v>
      </c>
      <c r="CB17">
        <v>-5.7567700000000005E-3</v>
      </c>
      <c r="CC17">
        <v>-5.5569609999999992E-3</v>
      </c>
      <c r="CD17">
        <v>-5.8486239999999993E-3</v>
      </c>
      <c r="CE17">
        <v>-6.0215209999999993E-3</v>
      </c>
      <c r="CF17">
        <v>-5.4419559999999995E-3</v>
      </c>
      <c r="CG17">
        <v>-5.8848549999999996E-3</v>
      </c>
      <c r="CH17">
        <v>-5.7177180000000001E-3</v>
      </c>
      <c r="CI17">
        <v>-5.9405619999999991E-3</v>
      </c>
      <c r="CJ17">
        <v>-5.8192979999999988E-3</v>
      </c>
      <c r="CK17">
        <v>-5.542824E-3</v>
      </c>
      <c r="CL17">
        <v>-5.7506099999999997E-3</v>
      </c>
      <c r="CM17">
        <v>-5.639603E-3</v>
      </c>
      <c r="CN17">
        <v>-5.6171919999999992E-3</v>
      </c>
      <c r="CO17">
        <v>-5.6702380000000011E-3</v>
      </c>
      <c r="CP17">
        <v>-5.8324739999999998E-3</v>
      </c>
      <c r="CQ17">
        <v>-5.7629589999999998E-3</v>
      </c>
      <c r="CR17">
        <v>-5.8789000000000003E-3</v>
      </c>
      <c r="CS17">
        <v>-6.0187319999999997E-3</v>
      </c>
      <c r="CT17">
        <v>-5.9761330000000007E-3</v>
      </c>
      <c r="CU17">
        <v>-6.0198820000000007E-3</v>
      </c>
      <c r="CV17">
        <v>-5.8192220000000006E-3</v>
      </c>
      <c r="CW17">
        <v>-5.7449939999999998E-3</v>
      </c>
      <c r="CX17">
        <v>-5.873891E-3</v>
      </c>
      <c r="CY17">
        <v>-6.2598630000000001E-3</v>
      </c>
      <c r="CZ17">
        <v>-6.2460429999999997E-3</v>
      </c>
      <c r="DA17">
        <v>-5.8992760000000002E-3</v>
      </c>
      <c r="DB17">
        <v>-5.9540640000000002E-3</v>
      </c>
      <c r="DC17">
        <v>-5.7104709999999999E-3</v>
      </c>
      <c r="DD17">
        <v>-5.993562E-3</v>
      </c>
      <c r="DE17">
        <v>-5.9546740000000001E-3</v>
      </c>
      <c r="DF17">
        <v>-5.9809520000000003E-3</v>
      </c>
      <c r="DG17">
        <v>-6.0069119999999997E-3</v>
      </c>
      <c r="DH17">
        <v>-6.0743350000000002E-3</v>
      </c>
      <c r="DI17">
        <v>-6.1383159999999996E-3</v>
      </c>
      <c r="DJ17">
        <v>-6.0758490000000004E-3</v>
      </c>
      <c r="DK17">
        <v>-5.7388439999999999E-3</v>
      </c>
      <c r="DL17">
        <v>-5.6017900000000006E-3</v>
      </c>
      <c r="DM17">
        <v>-6.3030739999999997E-3</v>
      </c>
      <c r="DN17">
        <v>-6.1430800000000004E-3</v>
      </c>
      <c r="DO17">
        <v>-6.1212079999999995E-3</v>
      </c>
      <c r="DP17">
        <v>-5.8297729999999999E-3</v>
      </c>
      <c r="DQ17">
        <v>-6.1883629999999997E-3</v>
      </c>
      <c r="DR17">
        <v>-6.2974599999999995E-3</v>
      </c>
      <c r="DS17">
        <v>-5.8347900000000003E-3</v>
      </c>
      <c r="DT17">
        <v>-5.8875190000000008E-3</v>
      </c>
      <c r="DU17">
        <v>-5.7321200000000003E-3</v>
      </c>
      <c r="DV17">
        <v>-5.9022110000000001E-3</v>
      </c>
      <c r="DW17">
        <v>-5.9247270000000003E-3</v>
      </c>
      <c r="DX17">
        <v>-5.6557690000000006E-3</v>
      </c>
      <c r="DY17">
        <v>-5.7773399999999997E-3</v>
      </c>
      <c r="DZ17">
        <v>-5.7642120000000003E-3</v>
      </c>
      <c r="EA17">
        <v>-5.7754070000000006E-3</v>
      </c>
      <c r="EB17">
        <v>-5.7120650000000005E-3</v>
      </c>
      <c r="EC17">
        <v>-5.6704560000000008E-3</v>
      </c>
      <c r="ED17">
        <v>-5.807736E-3</v>
      </c>
      <c r="EE17">
        <v>-5.6816330000000002E-3</v>
      </c>
      <c r="EF17">
        <v>-6.1317580000000002E-3</v>
      </c>
      <c r="EG17">
        <v>-5.9590340000000002E-3</v>
      </c>
      <c r="EH17">
        <v>-5.7695580000000002E-3</v>
      </c>
      <c r="EI17">
        <v>-6.2174170000000003E-3</v>
      </c>
      <c r="EJ17">
        <v>-5.8817720000000004E-3</v>
      </c>
      <c r="EK17">
        <v>-5.5480160000000002E-3</v>
      </c>
      <c r="EL17">
        <v>-5.6937619999999998E-3</v>
      </c>
      <c r="EM17">
        <v>-5.5609629999999995E-3</v>
      </c>
      <c r="EN17">
        <v>-5.5828539999999999E-3</v>
      </c>
      <c r="EO17">
        <v>-5.5861579999999999E-3</v>
      </c>
      <c r="EP17">
        <v>-5.9326810000000004E-3</v>
      </c>
      <c r="EQ17">
        <v>-5.9950430000000002E-3</v>
      </c>
      <c r="ER17">
        <v>-5.7051079999999995E-3</v>
      </c>
      <c r="ES17">
        <v>-5.5008180000000002E-3</v>
      </c>
      <c r="ET17">
        <v>-5.4368039999999999E-3</v>
      </c>
      <c r="EU17">
        <v>-5.4480710000000005E-3</v>
      </c>
      <c r="EV17">
        <v>-5.2518569999999995E-3</v>
      </c>
      <c r="EW17">
        <v>-5.4927459999999997E-3</v>
      </c>
      <c r="EX17">
        <v>-5.2166110000000003E-3</v>
      </c>
      <c r="EY17">
        <v>-5.1813150000000006E-3</v>
      </c>
      <c r="EZ17">
        <v>-5.1578010000000001E-3</v>
      </c>
      <c r="FA17">
        <v>-4.9962180000000002E-3</v>
      </c>
      <c r="FB17">
        <v>-5.2209069999999995E-3</v>
      </c>
      <c r="FC17">
        <v>-5.2699959999999999E-3</v>
      </c>
      <c r="FD17">
        <v>-5.181433E-3</v>
      </c>
      <c r="FE17">
        <v>-5.2266350000000003E-3</v>
      </c>
      <c r="FF17">
        <v>-5.0785809999999995E-3</v>
      </c>
      <c r="FG17">
        <v>-5.1417119999999997E-3</v>
      </c>
      <c r="FH17">
        <v>-5.3856450000000005E-3</v>
      </c>
      <c r="FI17">
        <v>-5.1543719999999999E-3</v>
      </c>
      <c r="FJ17">
        <v>-5.3036649999999999E-3</v>
      </c>
      <c r="FK17">
        <v>-5.1501419999999999E-3</v>
      </c>
      <c r="FL17">
        <v>-5.3286260000000004E-3</v>
      </c>
      <c r="FM17">
        <v>-5.1164259999999994E-3</v>
      </c>
      <c r="FN17">
        <v>-5.1254360000000006E-3</v>
      </c>
      <c r="FO17">
        <v>-5.0454889999999994E-3</v>
      </c>
      <c r="FP17">
        <v>-5.215857E-3</v>
      </c>
      <c r="FQ17">
        <v>-5.2889519999999995E-3</v>
      </c>
      <c r="FR17">
        <v>-5.2870120000000007E-3</v>
      </c>
      <c r="FS17">
        <v>-5.1675890000000002E-3</v>
      </c>
      <c r="FT17">
        <v>-5.1403379999999995E-3</v>
      </c>
      <c r="FU17">
        <v>-5.2369119999999998E-3</v>
      </c>
      <c r="FV17">
        <v>-5.0283790000000004E-3</v>
      </c>
      <c r="FW17">
        <v>-4.9547039999999999E-3</v>
      </c>
      <c r="FX17">
        <v>-4.9315319999999998E-3</v>
      </c>
      <c r="FY17">
        <v>-5.5545379999999995E-3</v>
      </c>
      <c r="FZ17">
        <v>-4.860601E-3</v>
      </c>
      <c r="GA17">
        <v>-4.8982220000000007E-3</v>
      </c>
      <c r="GB17">
        <v>-4.8484280000000001E-3</v>
      </c>
      <c r="GC17">
        <v>-5.115784E-3</v>
      </c>
      <c r="GD17">
        <v>-4.9244019999999996E-3</v>
      </c>
      <c r="GE17">
        <v>-5.1579080000000001E-3</v>
      </c>
      <c r="GF17">
        <v>-4.698888E-3</v>
      </c>
      <c r="GG17">
        <v>-4.8534070000000006E-3</v>
      </c>
      <c r="GH17">
        <v>-5.0670129999999996E-3</v>
      </c>
      <c r="GI17">
        <v>-4.8425480000000003E-3</v>
      </c>
      <c r="GJ17">
        <v>-4.864569E-3</v>
      </c>
      <c r="GK17">
        <v>-4.9805550000000002E-3</v>
      </c>
      <c r="GL17">
        <v>-4.6359750000000005E-3</v>
      </c>
      <c r="GM17">
        <v>-4.6338129999999996E-3</v>
      </c>
      <c r="GN17">
        <v>-4.6376539999999997E-3</v>
      </c>
      <c r="GO17">
        <v>-4.5394340000000002E-3</v>
      </c>
      <c r="GP17">
        <v>-4.8032500000000002E-3</v>
      </c>
      <c r="GQ17">
        <v>-4.8635449999999995E-3</v>
      </c>
      <c r="GR17">
        <v>-4.7525329999999998E-3</v>
      </c>
      <c r="GS17">
        <v>-4.9306060000000006E-3</v>
      </c>
      <c r="GT17">
        <v>-4.8811770000000004E-3</v>
      </c>
      <c r="GU17">
        <v>-4.8916919999999996E-3</v>
      </c>
      <c r="GV17">
        <v>-4.7869970000000003E-3</v>
      </c>
      <c r="GW17">
        <v>-4.9705540000000003E-3</v>
      </c>
      <c r="GX17">
        <v>-4.9335669999999998E-3</v>
      </c>
      <c r="GY17">
        <v>-4.6044839999999998E-3</v>
      </c>
      <c r="GZ17">
        <v>-4.8688669999999998E-3</v>
      </c>
      <c r="HA17">
        <v>-4.6288349999999995E-3</v>
      </c>
      <c r="HB17">
        <v>-4.8696780000000005E-3</v>
      </c>
      <c r="HC17">
        <v>-4.9612389999999992E-3</v>
      </c>
      <c r="HD17">
        <v>-4.8193330000000003E-3</v>
      </c>
      <c r="HE17">
        <v>-4.9879929999999996E-3</v>
      </c>
      <c r="HF17">
        <v>-4.7114800000000005E-3</v>
      </c>
      <c r="HG17">
        <v>-5.0136670000000003E-3</v>
      </c>
      <c r="HH17">
        <v>-4.805915E-3</v>
      </c>
      <c r="HI17">
        <v>-4.9750209999999996E-3</v>
      </c>
      <c r="HJ17">
        <v>-4.8022280000000004E-3</v>
      </c>
      <c r="HK17">
        <v>-4.7984449999999993E-3</v>
      </c>
      <c r="HL17">
        <v>-4.6831119999999997E-3</v>
      </c>
      <c r="HM17">
        <v>-4.6700840000000006E-3</v>
      </c>
      <c r="HN17">
        <v>-4.6274439999999997E-3</v>
      </c>
      <c r="HO17">
        <v>-4.6870839999999993E-3</v>
      </c>
      <c r="HP17">
        <v>-4.6310359999999998E-3</v>
      </c>
      <c r="HQ17">
        <v>-4.6202090000000001E-3</v>
      </c>
      <c r="HR17">
        <v>-4.7334639999999997E-3</v>
      </c>
      <c r="HS17">
        <v>-4.5879409999999999E-3</v>
      </c>
      <c r="HT17">
        <v>-4.6683920000000004E-3</v>
      </c>
      <c r="HU17">
        <v>-5.0069940000000007E-3</v>
      </c>
      <c r="HV17">
        <v>-4.6947509999999996E-3</v>
      </c>
      <c r="HW17">
        <v>-4.576475E-3</v>
      </c>
      <c r="HX17">
        <v>-4.5117179999999996E-3</v>
      </c>
      <c r="HY17">
        <v>-4.6870540000000004E-3</v>
      </c>
      <c r="HZ17">
        <v>-4.8217199999999998E-3</v>
      </c>
      <c r="IA17">
        <v>-4.4167730000000006E-3</v>
      </c>
      <c r="IB17">
        <v>-4.6726729999999996E-3</v>
      </c>
      <c r="IC17">
        <v>-4.5705069999999997E-3</v>
      </c>
      <c r="ID17">
        <v>-4.6916750000000002E-3</v>
      </c>
      <c r="IE17">
        <v>-4.7574959999999999E-3</v>
      </c>
      <c r="IF17">
        <v>-4.3953050000000004E-3</v>
      </c>
      <c r="IG17">
        <v>-4.5300470000000006E-3</v>
      </c>
      <c r="IH17">
        <v>-4.5906369999999998E-3</v>
      </c>
      <c r="II17">
        <v>-4.3367809999999996E-3</v>
      </c>
      <c r="IJ17">
        <v>-4.5155790000000005E-3</v>
      </c>
      <c r="IK17">
        <v>-4.5418170000000001E-3</v>
      </c>
      <c r="IL17">
        <v>-4.6813330000000002E-3</v>
      </c>
      <c r="IM17">
        <v>-4.4990740000000005E-3</v>
      </c>
      <c r="IN17">
        <v>-4.6615140000000003E-3</v>
      </c>
      <c r="IO17">
        <v>-4.5347169999999997E-3</v>
      </c>
      <c r="IP17">
        <v>-4.5536659999999996E-3</v>
      </c>
      <c r="IQ17">
        <v>-4.628755E-3</v>
      </c>
      <c r="IR17">
        <v>-4.5890819999999995E-3</v>
      </c>
      <c r="IS17">
        <v>-4.5249469999999997E-3</v>
      </c>
      <c r="IT17">
        <v>-4.46154E-3</v>
      </c>
      <c r="IU17">
        <v>-4.3803159999999996E-3</v>
      </c>
      <c r="IV17">
        <v>-4.5875710000000004E-3</v>
      </c>
      <c r="IW17">
        <v>-4.5367529999999993E-3</v>
      </c>
      <c r="IX17">
        <v>-4.5107709999999994E-3</v>
      </c>
      <c r="IY17">
        <v>-4.3649459999999998E-3</v>
      </c>
      <c r="IZ17">
        <v>-4.5086939999999997E-3</v>
      </c>
      <c r="JA17">
        <v>-4.4800659999999996E-3</v>
      </c>
      <c r="JB17">
        <v>-4.6538609999999996E-3</v>
      </c>
      <c r="JC17">
        <v>-4.5651549999999996E-3</v>
      </c>
      <c r="JD17">
        <v>-4.6293160000000005E-3</v>
      </c>
      <c r="JE17">
        <v>-4.7872339999999996E-3</v>
      </c>
      <c r="JF17">
        <v>-4.737443E-3</v>
      </c>
      <c r="JG17">
        <v>-5.140688E-3</v>
      </c>
      <c r="JH17">
        <v>-4.8400200000000004E-3</v>
      </c>
      <c r="JI17">
        <v>-4.3885E-3</v>
      </c>
      <c r="JJ17">
        <v>-4.565174E-3</v>
      </c>
      <c r="JK17">
        <v>-4.6678740000000007E-3</v>
      </c>
      <c r="JL17">
        <v>-4.8962780000000004E-3</v>
      </c>
      <c r="JM17">
        <v>-4.6056889999999996E-3</v>
      </c>
      <c r="JN17">
        <v>-4.6567789999999998E-3</v>
      </c>
      <c r="JO17">
        <v>-4.7741519999999994E-3</v>
      </c>
      <c r="JP17">
        <v>-4.9038789999999999E-3</v>
      </c>
      <c r="JQ17">
        <v>-4.7027129999999999E-3</v>
      </c>
      <c r="JR17">
        <v>-4.6776780000000002E-3</v>
      </c>
      <c r="JS17">
        <v>-4.7591360000000006E-3</v>
      </c>
      <c r="JT17">
        <v>-4.5283529999999997E-3</v>
      </c>
      <c r="JU17">
        <v>-4.6456470000000001E-3</v>
      </c>
      <c r="JV17">
        <v>-4.3072220000000003E-3</v>
      </c>
      <c r="JW17">
        <v>-4.7207580000000002E-3</v>
      </c>
      <c r="JX17">
        <v>-4.317731E-3</v>
      </c>
      <c r="JY17">
        <v>-4.5289199999999996E-3</v>
      </c>
      <c r="JZ17">
        <v>-4.3872320000000005E-3</v>
      </c>
      <c r="KA17">
        <v>-4.4207380000000004E-3</v>
      </c>
      <c r="KB17">
        <v>-4.471643E-3</v>
      </c>
      <c r="KC17">
        <v>-4.1875060000000006E-3</v>
      </c>
      <c r="KD17">
        <v>-4.2410260000000002E-3</v>
      </c>
      <c r="KE17">
        <v>-4.2831320000000003E-3</v>
      </c>
      <c r="KF17">
        <v>-4.3054699999999996E-3</v>
      </c>
      <c r="KG17">
        <v>-4.4180470000000005E-3</v>
      </c>
      <c r="KH17">
        <v>-4.3325259999999997E-3</v>
      </c>
      <c r="KI17">
        <v>-4.2322990000000001E-3</v>
      </c>
      <c r="KJ17">
        <v>-4.4208060000000002E-3</v>
      </c>
      <c r="KK17">
        <v>-4.2894270000000002E-3</v>
      </c>
      <c r="KL17">
        <v>-4.3753279999999995E-3</v>
      </c>
      <c r="KM17">
        <v>-4.3417979999999991E-3</v>
      </c>
      <c r="KN17">
        <v>-4.3578550000000008E-3</v>
      </c>
      <c r="KO17">
        <v>-4.2318920000000001E-3</v>
      </c>
      <c r="KP17">
        <v>-4.3652700000000001E-3</v>
      </c>
      <c r="KQ17">
        <v>-4.5281749999999997E-3</v>
      </c>
      <c r="KR17">
        <v>-4.4753710000000006E-3</v>
      </c>
      <c r="KS17">
        <v>-4.1573349999999998E-3</v>
      </c>
      <c r="KT17">
        <v>-4.1877809999999998E-3</v>
      </c>
      <c r="KU17">
        <v>-4.2695650000000003E-3</v>
      </c>
      <c r="KV17">
        <v>-4.2857840000000008E-3</v>
      </c>
      <c r="KW17">
        <v>-4.1196539999999995E-3</v>
      </c>
      <c r="KX17">
        <v>-4.123486E-3</v>
      </c>
      <c r="KY17">
        <v>-4.5369060000000003E-3</v>
      </c>
      <c r="KZ17">
        <v>-4.1582950000000002E-3</v>
      </c>
      <c r="LA17">
        <v>-4.3885129999999993E-3</v>
      </c>
      <c r="LB17">
        <v>-4.1880479999999998E-3</v>
      </c>
      <c r="LC17">
        <v>-4.5043639999999994E-3</v>
      </c>
      <c r="LD17">
        <v>-4.510086E-3</v>
      </c>
      <c r="LE17">
        <v>-4.3246490000000007E-3</v>
      </c>
      <c r="LF17">
        <v>-4.5373280000000002E-3</v>
      </c>
      <c r="LG17">
        <v>-4.4356050000000005E-3</v>
      </c>
      <c r="LH17">
        <v>-4.7294570000000003E-3</v>
      </c>
      <c r="LI17">
        <v>-4.453055E-3</v>
      </c>
      <c r="LJ17">
        <v>-4.501166E-3</v>
      </c>
      <c r="LK17">
        <v>-4.5863170000000003E-3</v>
      </c>
      <c r="LL17">
        <v>-4.7469599999999997E-3</v>
      </c>
      <c r="LM17">
        <v>-4.791656E-3</v>
      </c>
      <c r="LN17">
        <v>-4.527405E-3</v>
      </c>
      <c r="LO17">
        <v>-4.8004679999999996E-3</v>
      </c>
      <c r="LP17">
        <v>-4.3411669999999999E-3</v>
      </c>
      <c r="LQ17">
        <v>-4.6341999999999998E-3</v>
      </c>
      <c r="LR17">
        <v>-4.4790329999999995E-3</v>
      </c>
      <c r="LS17">
        <v>-4.1465690000000001E-3</v>
      </c>
      <c r="LT17">
        <v>-4.4491689999999993E-3</v>
      </c>
      <c r="LU17">
        <v>-4.5921520000000004E-3</v>
      </c>
      <c r="LV17">
        <v>-4.2192829999999999E-3</v>
      </c>
      <c r="LW17">
        <v>-4.2878639999999997E-3</v>
      </c>
      <c r="LX17">
        <v>-4.3425959999999998E-3</v>
      </c>
      <c r="LY17">
        <v>-4.3934159999999998E-3</v>
      </c>
      <c r="LZ17">
        <v>-4.2864540000000003E-3</v>
      </c>
      <c r="MA17">
        <v>-3.9550849999999997E-3</v>
      </c>
      <c r="MB17">
        <v>-4.3431639999999992E-3</v>
      </c>
      <c r="MC17">
        <v>-4.5672230000000005E-3</v>
      </c>
      <c r="MD17">
        <v>-4.1543550000000002E-3</v>
      </c>
      <c r="ME17">
        <v>-4.2094879999999999E-3</v>
      </c>
      <c r="MF17">
        <v>-4.2421379999999995E-3</v>
      </c>
      <c r="MG17">
        <v>-4.1643349999999999E-3</v>
      </c>
      <c r="MH17">
        <v>-4.3416849999999996E-3</v>
      </c>
      <c r="MI17">
        <v>-4.4538629999999997E-3</v>
      </c>
      <c r="MJ17">
        <v>-4.1200660000000004E-3</v>
      </c>
      <c r="MK17">
        <v>-4.0078160000000009E-3</v>
      </c>
      <c r="ML17">
        <v>-4.0251430000000001E-3</v>
      </c>
      <c r="MM17">
        <v>-3.9781719999999994E-3</v>
      </c>
      <c r="MN17">
        <v>-4.208448E-3</v>
      </c>
      <c r="MO17">
        <v>-4.0323479999999998E-3</v>
      </c>
      <c r="MP17">
        <v>-4.0709159999999999E-3</v>
      </c>
      <c r="MQ17">
        <v>-3.8436910000000002E-3</v>
      </c>
      <c r="MR17">
        <v>-3.8450959999999997E-3</v>
      </c>
      <c r="MS17">
        <v>-3.7118170000000001E-3</v>
      </c>
      <c r="MT17">
        <v>-4.0364619999999993E-3</v>
      </c>
      <c r="MU17">
        <v>-4.0109030000000006E-3</v>
      </c>
      <c r="MV17">
        <v>-3.97694E-3</v>
      </c>
      <c r="MW17">
        <v>-4.148344E-3</v>
      </c>
      <c r="MX17">
        <v>-4.0561009999999995E-3</v>
      </c>
      <c r="MY17">
        <v>-4.2234769999999998E-3</v>
      </c>
      <c r="MZ17">
        <v>-4.0437149999999998E-3</v>
      </c>
      <c r="NA17">
        <v>-4.2786220000000002E-3</v>
      </c>
      <c r="NB17">
        <v>-4.1334089999999993E-3</v>
      </c>
      <c r="NC17">
        <v>-4.2701299999999996E-3</v>
      </c>
      <c r="ND17">
        <v>-4.0956200000000003E-3</v>
      </c>
      <c r="NE17">
        <v>-4.2878450000000002E-3</v>
      </c>
      <c r="NF17">
        <v>-4.4590479999999993E-3</v>
      </c>
      <c r="NG17">
        <v>-4.2964180000000006E-3</v>
      </c>
      <c r="NH17">
        <v>-4.3309529999999994E-3</v>
      </c>
      <c r="NI17">
        <v>-4.0222229999999993E-3</v>
      </c>
      <c r="NJ17">
        <v>-4.2395480000000001E-3</v>
      </c>
      <c r="NK17">
        <v>-4.0893859999999995E-3</v>
      </c>
      <c r="NL17">
        <v>-4.0611659999999997E-3</v>
      </c>
      <c r="NM17">
        <v>-3.9286019999999998E-3</v>
      </c>
      <c r="NN17">
        <v>-3.9322749999999998E-3</v>
      </c>
      <c r="NO17">
        <v>-3.8417450000000006E-3</v>
      </c>
      <c r="NP17">
        <v>-3.878406E-3</v>
      </c>
      <c r="NQ17">
        <v>-3.7943E-3</v>
      </c>
      <c r="NR17">
        <v>-3.6599899999999997E-3</v>
      </c>
      <c r="NS17">
        <v>-3.7349750000000006E-3</v>
      </c>
      <c r="NT17">
        <v>-3.6386770000000003E-3</v>
      </c>
      <c r="NU17">
        <v>-3.6117279999999998E-3</v>
      </c>
      <c r="NV17">
        <v>-3.4434169999999998E-3</v>
      </c>
      <c r="NW17">
        <v>-3.5308170000000003E-3</v>
      </c>
      <c r="NX17">
        <v>-3.5361890000000003E-3</v>
      </c>
      <c r="NY17">
        <v>-3.5545720000000002E-3</v>
      </c>
      <c r="NZ17">
        <v>-3.5414379999999996E-3</v>
      </c>
      <c r="OA17">
        <v>-3.9077030000000002E-3</v>
      </c>
      <c r="OB17">
        <v>-3.5658850000000004E-3</v>
      </c>
      <c r="OC17">
        <v>-3.8999600000000001E-3</v>
      </c>
      <c r="OD17">
        <v>-3.7983460000000002E-3</v>
      </c>
      <c r="OE17">
        <v>-3.7541119999999996E-3</v>
      </c>
      <c r="OF17">
        <v>-3.6250369999999998E-3</v>
      </c>
      <c r="OG17">
        <v>-3.775685E-3</v>
      </c>
      <c r="OH17">
        <v>-3.5537800000000003E-3</v>
      </c>
      <c r="OI17">
        <v>-3.5101709999999999E-3</v>
      </c>
      <c r="OJ17">
        <v>-3.534457E-3</v>
      </c>
      <c r="OK17">
        <v>-3.7216069999999996E-3</v>
      </c>
      <c r="OL17">
        <v>-3.7970409999999997E-3</v>
      </c>
      <c r="OM17">
        <v>-3.9173690000000004E-3</v>
      </c>
      <c r="ON17">
        <v>-3.9674250000000001E-3</v>
      </c>
      <c r="OO17">
        <v>-3.6163089999999998E-3</v>
      </c>
      <c r="OP17">
        <v>-3.7925059999999997E-3</v>
      </c>
      <c r="OQ17">
        <v>-3.6747919999999996E-3</v>
      </c>
      <c r="OR17">
        <v>-3.7086249999999997E-3</v>
      </c>
      <c r="OS17">
        <v>-3.8476969999999997E-3</v>
      </c>
      <c r="OT17">
        <v>-3.5458E-3</v>
      </c>
      <c r="OU17">
        <v>-3.822775E-3</v>
      </c>
      <c r="OV17">
        <v>-3.9972510000000003E-3</v>
      </c>
      <c r="OW17">
        <v>-4.0438650000000007E-3</v>
      </c>
      <c r="OX17">
        <v>-4.0145559999999999E-3</v>
      </c>
      <c r="OY17">
        <v>-3.7540509999999996E-3</v>
      </c>
      <c r="OZ17">
        <v>-4.0600219999999999E-3</v>
      </c>
      <c r="PA17">
        <v>-4.0329119999999996E-3</v>
      </c>
      <c r="PB17">
        <v>-4.1012790000000002E-3</v>
      </c>
      <c r="PC17">
        <v>-4.0528050000000005E-3</v>
      </c>
      <c r="PD17">
        <v>-4.2325940000000001E-3</v>
      </c>
      <c r="PE17">
        <v>-3.9667060000000004E-3</v>
      </c>
      <c r="PF17">
        <v>-4.0969020000000004E-3</v>
      </c>
      <c r="PG17">
        <v>-4.2231159999999998E-3</v>
      </c>
      <c r="PH17">
        <v>-3.9958840000000008E-3</v>
      </c>
      <c r="PI17">
        <v>-3.7985039999999999E-3</v>
      </c>
      <c r="PJ17">
        <v>-3.6607860000000001E-3</v>
      </c>
      <c r="PK17">
        <v>-3.8253549999999999E-3</v>
      </c>
      <c r="PL17">
        <v>-3.9314839999999998E-3</v>
      </c>
      <c r="PM17">
        <v>-3.8918319999999996E-3</v>
      </c>
      <c r="PN17">
        <v>-3.6631059999999997E-3</v>
      </c>
      <c r="PO17">
        <v>-3.6332219999999998E-3</v>
      </c>
      <c r="PP17">
        <v>-3.820848E-3</v>
      </c>
      <c r="PQ17">
        <v>-3.7648350000000002E-3</v>
      </c>
      <c r="PR17">
        <v>-3.7573350000000005E-3</v>
      </c>
      <c r="PS17">
        <v>-3.821461E-3</v>
      </c>
      <c r="PT17">
        <v>-3.8992119999999996E-3</v>
      </c>
      <c r="PU17">
        <v>-3.8761889999999995E-3</v>
      </c>
      <c r="PV17">
        <v>-3.7185480000000003E-3</v>
      </c>
      <c r="PW17">
        <v>-4.0604789999999997E-3</v>
      </c>
      <c r="PX17">
        <v>-3.9022960000000004E-3</v>
      </c>
      <c r="PY17">
        <v>-3.6594140000000002E-3</v>
      </c>
      <c r="PZ17">
        <v>-3.5936350000000004E-3</v>
      </c>
      <c r="QA17">
        <v>-4.0157470000000001E-3</v>
      </c>
      <c r="QB17">
        <v>-3.700353E-3</v>
      </c>
      <c r="QC17">
        <v>-3.7369940000000004E-3</v>
      </c>
      <c r="QD17">
        <v>-3.7215099999999999E-3</v>
      </c>
      <c r="QE17">
        <v>-3.597112E-3</v>
      </c>
      <c r="QF17">
        <v>-3.913176E-3</v>
      </c>
      <c r="QG17">
        <v>-3.6570889999999997E-3</v>
      </c>
      <c r="QH17">
        <v>-3.8987340000000001E-3</v>
      </c>
      <c r="QI17">
        <v>-3.7939269999999999E-3</v>
      </c>
      <c r="QJ17">
        <v>-3.7760380000000002E-3</v>
      </c>
      <c r="QK17">
        <v>-3.9015410000000001E-3</v>
      </c>
      <c r="QL17">
        <v>-3.6503230000000005E-3</v>
      </c>
      <c r="QM17">
        <v>-3.6276500000000005E-3</v>
      </c>
      <c r="QN17">
        <v>-3.7102360000000004E-3</v>
      </c>
      <c r="QO17">
        <v>-3.9851450000000007E-3</v>
      </c>
      <c r="QP17">
        <v>-3.643917E-3</v>
      </c>
      <c r="QQ17">
        <v>-3.8462119999999999E-3</v>
      </c>
      <c r="QR17">
        <v>-3.7315859999999994E-3</v>
      </c>
      <c r="QS17">
        <v>-3.8391679999999996E-3</v>
      </c>
      <c r="QT17">
        <v>-3.5694799999999999E-3</v>
      </c>
      <c r="QU17">
        <v>-3.6946399999999999E-3</v>
      </c>
      <c r="QV17">
        <v>-3.8673270000000003E-3</v>
      </c>
      <c r="QW17">
        <v>-3.6319360000000005E-3</v>
      </c>
      <c r="QX17">
        <v>-3.8266129999999995E-3</v>
      </c>
      <c r="QY17">
        <v>-4.036586E-3</v>
      </c>
      <c r="QZ17">
        <v>-3.692131E-3</v>
      </c>
      <c r="RA17">
        <v>-3.8524949999999996E-3</v>
      </c>
      <c r="RB17">
        <v>-3.9970470000000001E-3</v>
      </c>
      <c r="RC17">
        <v>-3.8442419999999999E-3</v>
      </c>
      <c r="RD17">
        <v>-3.8845349999999997E-3</v>
      </c>
      <c r="RE17">
        <v>-3.7718390000000004E-3</v>
      </c>
      <c r="RF17">
        <v>-4.032679E-3</v>
      </c>
      <c r="RG17">
        <v>-3.815995E-3</v>
      </c>
      <c r="RH17">
        <v>-3.7592750000000003E-3</v>
      </c>
      <c r="RI17">
        <v>-3.7405040000000004E-3</v>
      </c>
      <c r="RJ17">
        <v>-3.7753199999999995E-3</v>
      </c>
      <c r="RK17">
        <v>-3.6874960000000002E-3</v>
      </c>
      <c r="RL17">
        <v>-3.8478080000000003E-3</v>
      </c>
      <c r="RM17">
        <v>-3.781202E-3</v>
      </c>
      <c r="RN17">
        <v>-4.0881870000000001E-3</v>
      </c>
      <c r="RO17">
        <v>-3.7312550000000002E-3</v>
      </c>
      <c r="RP17">
        <v>-4.0183730000000004E-3</v>
      </c>
      <c r="RQ17">
        <v>-4.0808220000000004E-3</v>
      </c>
      <c r="RR17">
        <v>-4.118933E-3</v>
      </c>
      <c r="RS17">
        <v>-4.4799829999999999E-3</v>
      </c>
      <c r="RT17">
        <v>-3.8711379999999997E-3</v>
      </c>
      <c r="RU17">
        <v>-4.2529100000000004E-3</v>
      </c>
      <c r="RV17">
        <v>-3.7853289999999996E-3</v>
      </c>
      <c r="RW17">
        <v>-3.9605029999999998E-3</v>
      </c>
      <c r="RX17">
        <v>-3.7276169999999999E-3</v>
      </c>
      <c r="RY17">
        <v>-3.4636770000000001E-3</v>
      </c>
      <c r="RZ17">
        <v>-3.4314969999999995E-3</v>
      </c>
      <c r="SA17">
        <v>-3.5200380000000001E-3</v>
      </c>
      <c r="SB17">
        <v>-3.4638000000000004E-3</v>
      </c>
      <c r="SC17">
        <v>-3.6366160000000001E-3</v>
      </c>
      <c r="SD17">
        <v>-3.6282600000000003E-3</v>
      </c>
      <c r="SE17">
        <v>-3.5937320000000001E-3</v>
      </c>
      <c r="SF17">
        <v>-3.5317439999999999E-3</v>
      </c>
      <c r="SG17">
        <v>-3.3814090000000002E-3</v>
      </c>
      <c r="SH17">
        <v>-3.5700030000000004E-3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makedata2_12ml_results0554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2021-04-15T05:00:02Z</dcterms:created>
  <dcterms:modified xsi:type="dcterms:W3CDTF">2021-04-15T06:03:21Z</dcterms:modified>
</cp:coreProperties>
</file>