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2" sheetId="1" r:id="rId4"/>
    <sheet state="visible" name="Arkusz6" sheetId="2" r:id="rId5"/>
    <sheet state="visible" name="Arkusz3" sheetId="3" r:id="rId6"/>
    <sheet state="visible" name="Arkusz4" sheetId="4" r:id="rId7"/>
    <sheet state="visible" name="Arkusz5" sheetId="5" r:id="rId8"/>
  </sheets>
  <definedNames/>
  <calcPr/>
</workbook>
</file>

<file path=xl/sharedStrings.xml><?xml version="1.0" encoding="utf-8"?>
<sst xmlns="http://schemas.openxmlformats.org/spreadsheetml/2006/main" count="179" uniqueCount="21">
  <si>
    <t>wejście</t>
  </si>
  <si>
    <t>Bilans dzienny czasu pracy w okresie od 2019-10-01 do 2019-12-18</t>
  </si>
  <si>
    <t xml:space="preserve">  
Bilans dzienny czasu pracy w okresie od 2019-10-01 do 2019-12-31
pracownikdatadzieńwejściewyjściesłużboweprywatneczas pracybilansabsencjaWerpachowski Grzegorz 2019/10/01 wtorek  8,12 17,17 0,00 0,21 8,59 0,59 0 Werpachowski Grzegorz 2019/10/02 środa  7,54 16,19 0,00 0,06 8,25 0,25 0 Werpachowski Grzegorz 2019/10/03 czwartek  8,14 16,13 0,00 0,13 7,59 -0,01 0 Werpachowski Grzegorz 2019/10/04 piątek  7,54 16,24 0,00 0,07 8,30 0,30 0 Werpachowski Grzegorz 2019/10/05 sobota  0,00 0,00 0,00 0,00 0,00 0,00 0 Werpachowski Grzegorz 2019/10/06 niedziela  0,00 0,00 0,00 0,00 0,00 0,00 0 Werpachowski Grzegorz 2019/10/07 poniedziałek 9,06 17,47 0,00 0,05 8,41 0,41 0 Werpachowski Grzegorz 2019/10/08 wtorek  7,52 16,31 0,00 0,20 8,34 0,34 0 Werpachowski Grzegorz 2019/10/09 środa  7,44 16,10 0,00 0,13 8,26 0,26 0 Werpachowski Grzegorz 2019/10/10 czwartek  9,36 16,11 0,00 0,15 6,35 -1,25 0 Werpachowski Grzegorz 2019/10/11 piątek  8,05 16,08 0,00 0,17 8,01 0,01 0 Werpachowski Grzegorz 2019/10/12 sobota  0,00 0,00 0,00 0,00 0,00 0,00 0 Werpachowski Grzegorz 2019/10/13 niedziela  0,00 0,00 0,00 0,00 0,00 0,00 0 Werpachowski Grzegorz 2019/10/14 poniedziałek 8,54 17,30 0,00 0,08 8,36 0,36 0 Werpachowski Grzegorz 2019/10/15 wtorek  8,03 15,56 0,00 0,21 7,47 -0,13 0 Werpachowski Grzegorz 2019/10/16 środa  8,53 17,18 0,00 0,40 8,00 0,00 0 Werpachowski Grzegorz 2019/10/17 czwartek  0,00 0,00 0,00 0,00 0,00 0,00 1 Werpachowski Grzegorz 2019/10/18 piątek  8,56 17,41 0,00 0,01 8,45 0,45 0 Werpachowski Grzegorz 2019/10/19 sobota  0,00 0,00 0,00 0,00 0,00 0,00 0 Werpachowski Grzegorz 2019/10/20 niedziela  0,00 0,00 0,00 0,00 0,00 0,00 0 Werpachowski Grzegorz 2019/10/21 poniedziałek 8,04 16,20 0,00 0,48 7,43 -0,17 0 Werpachowski Grzegorz 2019/10/22 wtorek  8,34 16,31 0,00 0,28 7,44 -0,16 0 Werpachowski Grzegorz 2019/10/23 środa  8,03 16,43 0,00 0,16 8,39 0,39 0 Werpachowski Grzegorz 2019/10/24 czwartek  9,24 16,58 0,00 0,09 7,34 -0,26 0 Werpachowski Grzegorz 2019/10/25 piątek  0,00 0,00 0,00 0,00 0,00 -8,00 0 Werpachowski Grzegorz 2019/10/26 sobota  0,00 0,00 0,00 0,00 0,00 0,00 0 Werpachowski Grzegorz 2019/10/27 niedziela  0,00 0,00 0,00 0,00 0,00 0,00 0 Werpachowski Grzegorz 2019/10/28 poniedziałek 8,32 17,22 0,00 0,00 8,50 0,50 0 Werpachowski Grzegorz 2019/10/29 wtorek  9,03 17,00 0,00 0,00 7,57 -0,03 0 Werpachowski Grzegorz 2019/10/30 środa  9,00 17,00 0,00 0,00 8,00 0,00 0 Werpachowski Grzegorz 2019/10/31 czwartek  8,05 16,17 0,00 0,07 8,12 0,12 0 Werpachowski Grzegorz 2019/11/01 piątek  0,00 0,00 0,00 0,00 0,00 0,00 0 Werpachowski Grzegorz 2019/11/02 sobota  0,00 0,00 0,00 0,00 0,00 0,00 0 Werpachowski Grzegorz 2019/11/03 niedziela  0,00 0,00 0,00 0,00 0,00 0,00 0 Werpachowski Grzegorz 2019/11/04 poniedziałek 10,17 19,32 0,00 0,20 9,10 1,10 0 Werpachowski Grzegorz 2019/11/05 wtorek  8,14 16,35 0,00 0,13 8,21 0,21 0 Werpachowski Grzegorz 2019/11/06 środa  10,19 15,19 0,00 0,00 5,00 -3,00 0 Werpachowski Grzegorz 2019/11/07 czwartek  7,52 16,42 0,00 0,18 8,47 0,47 0 Werpachowski Grzegorz 2019/11/08 piątek  8,30 15,51 0,00 0,51 6,45 -1,15 0 Werpachowski Grzegorz 2019/11/09 sobota  0,00 0,00 0,00 0,00 0,00 0,00 0 Werpachowski Grzegorz 2019/11/10 niedziela  0,00 0,00 0,00 0,00 0,00 0,00 0 Werpachowski Grzegorz 2019/11/11 poniedziałek 0,00 0,00 0,00 0,00 0,00 0,00 0 Werpachowski Grzegorz 2019/11/12 wtorek  0,00 0,00 0,00 0,00 0,00 -8,00 0 Werpachowski Grzegorz 2019/11/13 środa  9,15 16,24 0,00 0,40 6,44 -1,16 0 Werpachowski Grzegorz 2019/11/14 czwartek  0,00 0,00 0,00 0,00 0,00 -8,00 0 Werpachowski Grzegorz 2019/11/15 piątek  8,52 16,36 0,00 0,12 7,44 -0,16 0 Werpachowski Grzegorz 2019/11/16 sobota  0,00 0,00 0,00 0,00 0,00 0,00 0 Werpachowski Grzegorz 2019/11/17 niedziela  0,00 0,00 0,00 0,00 0,00 0,00 0 Werpachowski Grzegorz 2019/11/18 poniedziałek 8,33 18,02 0,00 0,11 9,29 1,29 0 Werpachowski Grzegorz 2019/11/19 wtorek  7,58 15,07 0,00 0,13 7,09 -0,51 0 Werpachowski Grzegorz 2019/11/20 środa  8,53 18,27 0,00 0,18 9,31 1,31 0 Werpachowski Grzegorz 2019/11/21 czwartek  7,59 14,02 0,00 0,01 6,03 -1,57 0 Werpachowski Grzegorz 2019/11/22 piątek  8,58 16,17 0,00 0,39 6,55 -1,05 0 Werpachowski Grzegorz 2019/11/23 sobota  0,00 0,00 0,00 0,00 0,00 0,00 0 Werpachowski Grzegorz 2019/11/24 niedziela  0,00 0,00 0,00 0,00 0,00 0,00 0 Werpachowski Grzegorz 2019/11/25 poniedziałek 8,22 16,47 0,00 0,00 8,25 0,25 0 Werpachowski Grzegorz 2019/11/26 wtorek  0,00 0,00 0,00 0,00 0,00 -8,00 0 Werpachowski Grzegorz 2019/11/27 środa  9,11 17,36 0,00 0,18 8,22 0,22 0 Werpachowski Grzegorz 2019/11/28 czwartek  9,11 18,30 0,00 0,22 9,12 1,12 0 Werpachowski Grzegorz 2019/11/29 piątek  8,51 17,52 0,00 0,24 8,52 0,52 0 Werpachowski Grzegorz 2019/11/30 sobota  0,00 0,00 0,00 0,00 0,00 0,00 0 Werpachowski Grzegorz 2019/12/01 niedziela  0,00 0,00 0,00 0,00 0,00 0,00 0 Werpachowski Grzegorz 2019/12/02 poniedziałek 8,58 17,34 0,00 0,21 8,30 0,30 0 Werpachowski Grzegorz 2019/12/03 wtorek  8,10 18,22 0,00 1,09 9,18 1,18 0 Werpachowski Grzegorz 2019/12/04 środa  9,09 17,54 0,00 0,12 8,45 0,45 0 Werpachowski Grzegorz 2019/12/05 czwartek  9,09 15,08 0,00 0,11 5,59 -2,01 0 Werpachowski Grzegorz 2019/12/06 piątek  8,08 15,57 0,00 0,43 7,21 -0,39 0 Werpachowski Grzegorz 2019/12/07 sobota  0,00 0,00 0,00 0,00 0,00 0,00 0 Werpachowski Grzegorz 2019/12/08 niedziela  0,00 0,00 0,00 0,00 0,00 0,00 0 Werpachowski Grzegorz 2019/12/09 poniedziałek 9,14 16,33 0,00 0,41 6,53 -1,07 0 Werpachowski Grzegorz 2019/12/10 wtorek  8,04 17,09 0,00 0,49 8,31 0,31 0 Werpachowski Grzegorz 2019/12/11 środa  10,54 17,55 0,00 0,15 7,01 -0,59 0 Werpachowski Grzegorz 2019/12/12 czwartek  9,02 17,09 0,00 0,23 7,59 -0,01 0 Werpachowski Grzegorz 2019/12/13 piątek  9,00 15,32 0,00 1,11 5,36 -2,24 0 Werpachowski Grzegorz 2019/12/14 sobota  0,00 0,00 0,00 0,00 0,00 0,00 0 Werpachowski Grzegorz 2019/12/15 niedziela  0,00 0,00 0,00 0,00 0,00 0,00 0 
</t>
  </si>
  <si>
    <t>wyjście</t>
  </si>
  <si>
    <t>służbowe</t>
  </si>
  <si>
    <t>prywatne</t>
  </si>
  <si>
    <t>czas pracy</t>
  </si>
  <si>
    <t>bilans</t>
  </si>
  <si>
    <t>absencja</t>
  </si>
  <si>
    <t>pracownik</t>
  </si>
  <si>
    <t>data</t>
  </si>
  <si>
    <t>dzień</t>
  </si>
  <si>
    <t>Werpachowski Grzegorz</t>
  </si>
  <si>
    <t>wtorek</t>
  </si>
  <si>
    <t>środa</t>
  </si>
  <si>
    <t>czwartek</t>
  </si>
  <si>
    <t>piątek</t>
  </si>
  <si>
    <t>sobota</t>
  </si>
  <si>
    <t>niedziela</t>
  </si>
  <si>
    <t>poniedziałek</t>
  </si>
  <si>
    <t>pracownikdatadzieńwejściewyjściesłużboweprywatneczas pracybilansabsencjaWerpachowski Grzegorz 2019/10/01 wtorek 8,12 17,17 0,00 0,21 8,59 0,59 0 Werpachowski Grzegorz 2019/10/02 środa 7,54 16,19 0,00 0,06 8,25 0,25 0 Werpachowski Grzegorz 2019/10/03 czwartek 8,14 16,13 0,00 0,13 7,59 -0,01 0 Werpachowski Grzegorz 2019/10/04 piątek 7,54 16,24 0,00 0,07 8,30 0,30 0 Werpachowski Grzegorz 2019/10/05 sobota 0,00 0,00 0,00 0,00 0,00 0,00 0 Werpachowski Grzegorz 2019/10/06 niedziela 0,00 0,00 0,00 0,00 0,00 0,00 0 Werpachowski Grzegorz 2019/10/07 poniedziałek 9,06 17,47 0,00 0,05 8,41 0,41 0 Werpachowski Grzegorz 2019/10/08 wtorek 7,52 16,31 0,00 0,20 8,34 0,34 0 Werpachowski Grzegorz 2019/10/09 środa 7,44 16,10 0,00 0,13 8,26 0,26 0 Werpachowski Grzegorz 2019/10/10 czwartek 9,36 16,11 0,00 0,15 6,35 -1,25 0 Werpachowski Grzegorz 2019/10/11 piątek 8,05 16,08 0,00 0,17 8,01 0,01 0 Werpachowski Grzegorz 2019/10/12 sobota 0,00 0,00 0,00 0,00 0,00 0,00 0 Werpachowski Grzegorz 2019/10/13 niedziela 0,00 0,00 0,00 0,00 0,00 0,00 0 Werpachowski Grzegorz 2019/10/14 poniedziałek 8,54 17,30 0,00 0,08 8,36 0,36 0 Werpachowski Grzegorz 2019/10/15 wtorek 8,03 15,56 0,00 0,21 7,47 -0,13 0 Werpachowski Grzegorz 2019/10/16 środa 8,53 17,18 0,00 0,40 8,00 0,00 0 Werpachowski Grzegorz 2019/10/17 czwartek 0,00 0,00 0,00 0,00 0,00 0,00 1 Werpachowski Grzegorz 2019/10/18 piątek 8,56 17,41 0,00 0,01 8,45 0,45 0 Werpachowski Grzegorz 2019/10/19 sobota 0,00 0,00 0,00 0,00 0,00 0,00 0 Werpachowski Grzegorz 2019/10/20 niedziela 0,00 0,00 0,00 0,00 0,00 0,00 0 Werpachowski Grzegorz 2019/10/21 poniedziałek 8,04 16,20 0,00 0,48 7,43 -0,17 0 Werpachowski Grzegorz 2019/10/22 wtorek 8,34 16,31 0,00 0,28 7,44 -0,16 0 Werpachowski Grzegorz 2019/10/23 środa 8,03 16,43 0,00 0,16 8,39 0,39 0 Werpachowski Grzegorz 2019/10/24 czwartek 9,24 16,58 0,00 0,09 7,34 -0,26 0 Werpachowski Grzegorz 2019/10/25 piątek 0,00 0,00 0,00 0,00 0,00 -8,00 0 Werpachowski Grzegorz 2019/10/26 sobota 0,00 0,00 0,00 0,00 0,00 0,00 0 Werpachowski Grzegorz 2019/10/27 niedziela 0,00 0,00 0,00 0,00 0,00 0,00 0 Werpachowski Grzegorz 2019/10/28 poniedziałek 8,32 17,22 0,00 0,00 8,50 0,50 0 Werpachowski Grzegorz 2019/10/29 wtorek 9,03 17,00 0,00 0,00 7,57 -0,03 0 Werpachowski Grzegorz 2019/10/30 środa 9,00 17,00 0,00 0,00 8,00 0,00 0 Werpachowski Grzegorz 2019/10/31 czwartek 8,05 16,17 0,00 0,07 8,12 0,12 0 Werpachowski Grzegorz 2019/11/01 piątek 0,00 0,00 0,00 0,00 0,00 0,00 0 Werpachowski Grzegorz 2019/11/02 sobota 0,00 0,00 0,00 0,00 0,00 0,00 0 Werpachowski Grzegorz 2019/11/03 niedziela 0,00 0,00 0,00 0,00 0,00 0,00 0 Werpachowski Grzegorz 2019/11/04 poniedziałek 10,17 19,32 0,00 0,20 9,10 1,10 0 Werpachowski Grzegorz 2019/11/05 wtorek 8,14 16,35 0,00 0,13 8,21 0,21 0 Werpachowski Grzegorz 2019/11/06 środa 10,19 15,19 0,00 0,00 5,00 -3,00 0 Werpachowski Grzegorz 2019/11/07 czwartek 7,52 16,42 0,00 0,18 8,47 0,47 0 Werpachowski Grzegorz 2019/11/08 piątek 8,30 15,51 0,00 0,51 6,45 -1,15 0 Werpachowski Grzegorz 2019/11/09 sobota 0,00 0,00 0,00 0,00 0,00 0,00 0 Werpachowski Grzegorz 2019/11/10 niedziela 0,00 0,00 0,00 0,00 0,00 0,00 0 Werpachowski Grzegorz 2019/11/11 poniedziałek 0,00 0,00 0,00 0,00 0,00 0,00 0 Werpachowski Grzegorz 2019/11/12 wtorek 0,00 0,00 0,00 0,00 0,00 -8,00 0 Werpachowski Grzegorz 2019/11/13 środa 9,15 16,24 0,00 0,40 6,44 -1,16 0 Werpachowski Grzegorz 2019/11/14 czwartek 0,00 0,00 0,00 0,00 0,00 -8,00 0 Werpachowski Grzegorz 2019/11/15 piątek 8,52 16,36 0,00 0,12 7,44 -0,16 0 Werpachowski Grzegorz 2019/11/16 sobota 0,00 0,00 0,00 0,00 0,00 0,00 0 Werpachowski Grzegorz 2019/11/17 niedziela 0,00 0,00 0,00 0,00 0,00 0,00 0 Werpachowski Grzegorz 2019/11/18 poniedziałek 8,33 18,02 0,00 0,11 9,29 1,29 0 Werpachowski Grzegorz 2019/11/19 wtorek 7,58 15,07 0,00 0,13 7,09 -0,51 0 Werpachowski Grzegorz 2019/11/20 środa 8,53 18,27 0,00 0,18 9,31 1,31 0 Werpachowski Grzegorz 2019/11/21 czwartek 7,59 14,02 0,00 0,01 6,03 -1,57 0 Werpachowski Grzegorz 2019/11/22 piątek 8,58 16,17 0,00 0,39 6,55 -1,05 0 Werpachowski Grzegorz 2019/11/23 sobota 0,00 0,00 0,00 0,00 0,00 0,00 0 Werpachowski Grzegorz 2019/11/24 niedziela 0,00 0,00 0,00 0,00 0,00 0,00 0 Werpachowski Grzegorz 2019/11/25 poniedziałek 8,22 16,47 0,00 0,00 8,25 0,25 0 Werpachowski Grzegorz 2019/11/26 wtorek 0,00 0,00 0,00 0,00 0,00 -8,00 0 Werpachowski Grzegorz 2019/11/27 środa 9,11 17,36 0,00 0,18 8,22 0,22 0 Werpachowski Grzegorz 2019/11/28 czwartek 9,11 18,30 0,00 0,22 9,12 1,12 0 Werpachowski Grzegorz 2019/11/29 piątek 8,51 17,52 0,00 0,24 8,52 0,52 0 Werpachowski Grzegorz 2019/11/30 sobota 0,00 0,00 0,00 0,00 0,00 0,00 0 Werpachowski Grzegorz 2019/12/01 niedziela 0,00 0,00 0,00 0,00 0,00 0,00 0 Werpachowski Grzegorz 2019/12/02 poniedziałek 8,58 17,34 0,00 0,21 8,30 0,30 0 Werpachowski Grzegorz 2019/12/03 wtorek 8,10 18,22 0,00 1,09 9,18 1,18 0 Werpachowski Grzegorz 2019/12/04 środa 9,09 17,54 0,00 0,12 8,45 0,45 0 Werpachowski Grzegorz 2019/12/05 czwartek 9,09 15,08 0,00 0,11 5,59 -2,01 0 Werpachowski Grzegorz 2019/12/06 piątek 8,08 15,57 0,00 0,43 7,21 -0,39 0 Werpachowski Grzegorz 2019/12/07 sobota 0,00 0,00 0,00 0,00 0,00 0,00 0 Werpachowski Grzegorz 2019/12/08 niedziela 0,00 0,00 0,00 0,00 0,00 0,00 0 Werpachowski Grzegorz 2019/12/09 poniedziałek 9,14 16,33 0,00 0,41 6,53 -1,07 0 Werpachowski Grzegorz 2019/12/10 wtorek 8,04 17,09 0,00 0,49 8,31 0,31 0 Werpachowski Grzegorz 2019/12/11 środa 10,54 17,55 0,00 0,15 7,01 -0,59 0 Werpachowski Grzegorz 2019/12/12 czwartek 9,02 17,09 0,00 0,23 7,59 -0,01 0 Werpachowski Grzegorz 2019/12/13 piątek 9,00 15,32 0,00 1,11 5,36 -2,24 0 Werpachowski Grzegorz 2019/12/14 sobota 0,00 0,00 0,00 0,00 0,00 0,00 0 Werpachowski Grzegorz 2019/12/15 niedziela 0,00 0,00 0,00 0,00 0,00 0,00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</si>
</sst>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4">
    <font>
      <sz val="10.0"/>
      <color rgb="FF000000"/>
      <name val="Arial"/>
    </font>
    <font>
      <color theme="1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1">
        <v>8.12</v>
      </c>
      <c r="B2" s="1">
        <v>17.17</v>
      </c>
      <c r="C2" s="1">
        <v>0.0</v>
      </c>
      <c r="D2" s="1">
        <v>0.21</v>
      </c>
      <c r="E2" s="1">
        <v>8.59</v>
      </c>
      <c r="F2" s="1">
        <v>0.59</v>
      </c>
      <c r="G2" s="1">
        <v>0.0</v>
      </c>
    </row>
    <row r="3">
      <c r="A3" s="1">
        <v>7.54</v>
      </c>
      <c r="B3" s="1">
        <v>16.19</v>
      </c>
      <c r="C3" s="1">
        <v>0.0</v>
      </c>
      <c r="D3" s="1">
        <v>0.06</v>
      </c>
      <c r="E3" s="1">
        <v>8.25</v>
      </c>
      <c r="F3" s="1">
        <v>0.25</v>
      </c>
      <c r="G3" s="1">
        <v>0.0</v>
      </c>
    </row>
    <row r="4">
      <c r="A4" s="1">
        <v>8.14</v>
      </c>
      <c r="B4" s="1">
        <v>16.13</v>
      </c>
      <c r="C4" s="1">
        <v>0.0</v>
      </c>
      <c r="D4" s="1">
        <v>0.13</v>
      </c>
      <c r="E4" s="1">
        <v>7.59</v>
      </c>
      <c r="F4" s="1">
        <v>-0.01</v>
      </c>
      <c r="G4" s="1">
        <v>0.0</v>
      </c>
    </row>
    <row r="5">
      <c r="A5" s="1">
        <v>7.54</v>
      </c>
      <c r="B5" s="1">
        <v>16.24</v>
      </c>
      <c r="C5" s="1">
        <v>0.0</v>
      </c>
      <c r="D5" s="1">
        <v>0.07</v>
      </c>
      <c r="E5" s="1">
        <v>8.3</v>
      </c>
      <c r="F5" s="1">
        <v>0.3</v>
      </c>
      <c r="G5" s="1">
        <v>0.0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</row>
    <row r="7">
      <c r="A7" s="1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</row>
    <row r="8">
      <c r="A8" s="1">
        <v>9.06</v>
      </c>
      <c r="B8" s="1">
        <v>17.47</v>
      </c>
      <c r="C8" s="1">
        <v>0.0</v>
      </c>
      <c r="D8" s="1">
        <v>0.05</v>
      </c>
      <c r="E8" s="1">
        <v>8.41</v>
      </c>
      <c r="F8" s="1">
        <v>0.41</v>
      </c>
      <c r="G8" s="1">
        <v>0.0</v>
      </c>
    </row>
    <row r="9">
      <c r="A9" s="1">
        <v>7.52</v>
      </c>
      <c r="B9" s="1">
        <v>16.31</v>
      </c>
      <c r="C9" s="1">
        <v>0.0</v>
      </c>
      <c r="D9" s="1">
        <v>0.2</v>
      </c>
      <c r="E9" s="1">
        <v>8.34</v>
      </c>
      <c r="F9" s="1">
        <v>0.34</v>
      </c>
      <c r="G9" s="1">
        <v>0.0</v>
      </c>
    </row>
    <row r="10">
      <c r="A10" s="1">
        <v>7.44</v>
      </c>
      <c r="B10" s="1">
        <v>16.1</v>
      </c>
      <c r="C10" s="1">
        <v>0.0</v>
      </c>
      <c r="D10" s="1">
        <v>0.13</v>
      </c>
      <c r="E10" s="1">
        <v>8.26</v>
      </c>
      <c r="F10" s="1">
        <v>0.26</v>
      </c>
      <c r="G10" s="1">
        <v>0.0</v>
      </c>
    </row>
    <row r="11">
      <c r="A11" s="1">
        <v>9.36</v>
      </c>
      <c r="B11" s="1">
        <v>16.11</v>
      </c>
      <c r="C11" s="1">
        <v>0.0</v>
      </c>
      <c r="D11" s="1">
        <v>0.15</v>
      </c>
      <c r="E11" s="1">
        <v>6.35</v>
      </c>
      <c r="F11" s="1">
        <v>-1.25</v>
      </c>
      <c r="G11" s="1">
        <v>0.0</v>
      </c>
    </row>
    <row r="12">
      <c r="A12" s="1">
        <v>8.05</v>
      </c>
      <c r="B12" s="1">
        <v>16.08</v>
      </c>
      <c r="C12" s="1">
        <v>0.0</v>
      </c>
      <c r="D12" s="1">
        <v>0.17</v>
      </c>
      <c r="E12" s="1">
        <v>8.01</v>
      </c>
      <c r="F12" s="1">
        <v>0.01</v>
      </c>
      <c r="G12" s="1">
        <v>0.0</v>
      </c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</row>
    <row r="15">
      <c r="A15" s="1">
        <v>8.54</v>
      </c>
      <c r="B15" s="1">
        <v>17.3</v>
      </c>
      <c r="C15" s="1">
        <v>0.0</v>
      </c>
      <c r="D15" s="1">
        <v>0.08</v>
      </c>
      <c r="E15" s="1">
        <v>8.36</v>
      </c>
      <c r="F15" s="1">
        <v>0.36</v>
      </c>
      <c r="G15" s="1">
        <v>0.0</v>
      </c>
    </row>
    <row r="16">
      <c r="A16" s="1">
        <v>8.03</v>
      </c>
      <c r="B16" s="1">
        <v>15.56</v>
      </c>
      <c r="C16" s="1">
        <v>0.0</v>
      </c>
      <c r="D16" s="1">
        <v>0.21</v>
      </c>
      <c r="E16" s="1">
        <v>7.47</v>
      </c>
      <c r="F16" s="1">
        <v>-0.13</v>
      </c>
      <c r="G16" s="1">
        <v>0.0</v>
      </c>
    </row>
    <row r="17">
      <c r="A17" s="1">
        <v>8.53</v>
      </c>
      <c r="B17" s="1">
        <v>17.18</v>
      </c>
      <c r="C17" s="1">
        <v>0.0</v>
      </c>
      <c r="D17" s="1">
        <v>0.4</v>
      </c>
      <c r="E17" s="1">
        <v>8.0</v>
      </c>
      <c r="F17" s="1">
        <v>0.0</v>
      </c>
      <c r="G17" s="1">
        <v>0.0</v>
      </c>
    </row>
    <row r="18">
      <c r="A18" s="1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1.0</v>
      </c>
    </row>
    <row r="19">
      <c r="A19" s="1">
        <v>8.56</v>
      </c>
      <c r="B19" s="1">
        <v>17.41</v>
      </c>
      <c r="C19" s="1">
        <v>0.0</v>
      </c>
      <c r="D19" s="1">
        <v>0.01</v>
      </c>
      <c r="E19" s="1">
        <v>8.45</v>
      </c>
      <c r="F19" s="1">
        <v>0.45</v>
      </c>
      <c r="G19" s="1">
        <v>0.0</v>
      </c>
    </row>
    <row r="20">
      <c r="A20" s="1">
        <v>0.0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</row>
    <row r="21">
      <c r="A21" s="1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</row>
    <row r="22">
      <c r="A22" s="1">
        <v>8.04</v>
      </c>
      <c r="B22" s="1">
        <v>16.2</v>
      </c>
      <c r="C22" s="1">
        <v>0.0</v>
      </c>
      <c r="D22" s="1">
        <v>0.48</v>
      </c>
      <c r="E22" s="1">
        <v>7.43</v>
      </c>
      <c r="F22" s="1">
        <v>-0.17</v>
      </c>
      <c r="G22" s="1">
        <v>0.0</v>
      </c>
    </row>
    <row r="23">
      <c r="A23" s="1">
        <v>8.34</v>
      </c>
      <c r="B23" s="1">
        <v>16.31</v>
      </c>
      <c r="C23" s="1">
        <v>0.0</v>
      </c>
      <c r="D23" s="1">
        <v>0.28</v>
      </c>
      <c r="E23" s="1">
        <v>7.44</v>
      </c>
      <c r="F23" s="1">
        <v>-0.16</v>
      </c>
      <c r="G23" s="1">
        <v>0.0</v>
      </c>
    </row>
    <row r="24">
      <c r="A24" s="1">
        <v>8.03</v>
      </c>
      <c r="B24" s="1">
        <v>16.43</v>
      </c>
      <c r="C24" s="1">
        <v>0.0</v>
      </c>
      <c r="D24" s="1">
        <v>0.16</v>
      </c>
      <c r="E24" s="1">
        <v>8.39</v>
      </c>
      <c r="F24" s="1">
        <v>0.39</v>
      </c>
      <c r="G24" s="1">
        <v>0.0</v>
      </c>
    </row>
    <row r="25">
      <c r="A25" s="1">
        <v>9.24</v>
      </c>
      <c r="B25" s="1">
        <v>16.58</v>
      </c>
      <c r="C25" s="1">
        <v>0.0</v>
      </c>
      <c r="D25" s="1">
        <v>0.09</v>
      </c>
      <c r="E25" s="1">
        <v>7.34</v>
      </c>
      <c r="F25" s="1">
        <v>-0.26</v>
      </c>
      <c r="G25" s="1">
        <v>0.0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-8.0</v>
      </c>
      <c r="G26" s="1">
        <v>0.0</v>
      </c>
    </row>
    <row r="27">
      <c r="A27" s="1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</row>
    <row r="28">
      <c r="A28" s="1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</row>
    <row r="29">
      <c r="A29" s="1">
        <v>8.32</v>
      </c>
      <c r="B29" s="1">
        <v>17.22</v>
      </c>
      <c r="C29" s="1">
        <v>0.0</v>
      </c>
      <c r="D29" s="1">
        <v>0.0</v>
      </c>
      <c r="E29" s="1">
        <v>8.5</v>
      </c>
      <c r="F29" s="1">
        <v>0.5</v>
      </c>
      <c r="G29" s="1">
        <v>0.0</v>
      </c>
    </row>
    <row r="30">
      <c r="A30" s="1">
        <v>9.03</v>
      </c>
      <c r="B30" s="1">
        <v>17.0</v>
      </c>
      <c r="C30" s="1">
        <v>0.0</v>
      </c>
      <c r="D30" s="1">
        <v>0.0</v>
      </c>
      <c r="E30" s="1">
        <v>7.57</v>
      </c>
      <c r="F30" s="1">
        <v>-0.03</v>
      </c>
      <c r="G30" s="1">
        <v>0.0</v>
      </c>
    </row>
    <row r="31">
      <c r="A31" s="1">
        <v>9.0</v>
      </c>
      <c r="B31" s="1">
        <v>17.0</v>
      </c>
      <c r="C31" s="1">
        <v>0.0</v>
      </c>
      <c r="D31" s="1">
        <v>0.0</v>
      </c>
      <c r="E31" s="1">
        <v>8.0</v>
      </c>
      <c r="F31" s="1">
        <v>0.0</v>
      </c>
      <c r="G31" s="1">
        <v>0.0</v>
      </c>
    </row>
    <row r="32">
      <c r="A32" s="1">
        <v>8.05</v>
      </c>
      <c r="B32" s="1">
        <v>16.17</v>
      </c>
      <c r="C32" s="1">
        <v>0.0</v>
      </c>
      <c r="D32" s="1">
        <v>0.07</v>
      </c>
      <c r="E32" s="1">
        <v>8.12</v>
      </c>
      <c r="F32" s="1">
        <v>0.12</v>
      </c>
      <c r="G32" s="1">
        <v>0.0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</row>
    <row r="36">
      <c r="A36" s="1">
        <v>10.17</v>
      </c>
      <c r="B36" s="1">
        <v>19.32</v>
      </c>
      <c r="C36" s="1">
        <v>0.0</v>
      </c>
      <c r="D36" s="1">
        <v>0.2</v>
      </c>
      <c r="E36" s="1">
        <v>9.1</v>
      </c>
      <c r="F36" s="1">
        <v>1.1</v>
      </c>
      <c r="G36" s="1">
        <v>0.0</v>
      </c>
    </row>
    <row r="37">
      <c r="A37" s="1">
        <v>8.14</v>
      </c>
      <c r="B37" s="1">
        <v>16.35</v>
      </c>
      <c r="C37" s="1">
        <v>0.0</v>
      </c>
      <c r="D37" s="1">
        <v>0.13</v>
      </c>
      <c r="E37" s="1">
        <v>8.21</v>
      </c>
      <c r="F37" s="1">
        <v>0.21</v>
      </c>
      <c r="G37" s="1">
        <v>0.0</v>
      </c>
    </row>
    <row r="38">
      <c r="A38" s="1">
        <v>10.19</v>
      </c>
      <c r="B38" s="1">
        <v>15.19</v>
      </c>
      <c r="C38" s="1">
        <v>0.0</v>
      </c>
      <c r="D38" s="1">
        <v>0.0</v>
      </c>
      <c r="E38" s="1">
        <v>5.0</v>
      </c>
      <c r="F38" s="1">
        <v>-3.0</v>
      </c>
      <c r="G38" s="1">
        <v>0.0</v>
      </c>
    </row>
    <row r="39">
      <c r="A39" s="1">
        <v>7.52</v>
      </c>
      <c r="B39" s="1">
        <v>16.42</v>
      </c>
      <c r="C39" s="1">
        <v>0.0</v>
      </c>
      <c r="D39" s="1">
        <v>0.18</v>
      </c>
      <c r="E39" s="1">
        <v>8.47</v>
      </c>
      <c r="F39" s="1">
        <v>0.47</v>
      </c>
      <c r="G39" s="1">
        <v>0.0</v>
      </c>
    </row>
    <row r="40">
      <c r="A40" s="1">
        <v>8.3</v>
      </c>
      <c r="B40" s="1">
        <v>15.51</v>
      </c>
      <c r="C40" s="1">
        <v>0.0</v>
      </c>
      <c r="D40" s="1">
        <v>0.51</v>
      </c>
      <c r="E40" s="1">
        <v>6.45</v>
      </c>
      <c r="F40" s="1">
        <v>-1.15</v>
      </c>
      <c r="G40" s="1">
        <v>0.0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</row>
    <row r="42">
      <c r="A42" s="1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</row>
    <row r="43">
      <c r="A43" s="1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</row>
    <row r="44">
      <c r="A44" s="1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-8.0</v>
      </c>
      <c r="G44" s="1">
        <v>0.0</v>
      </c>
    </row>
    <row r="45">
      <c r="A45" s="1">
        <v>9.15</v>
      </c>
      <c r="B45" s="1">
        <v>16.24</v>
      </c>
      <c r="C45" s="1">
        <v>0.0</v>
      </c>
      <c r="D45" s="1">
        <v>0.4</v>
      </c>
      <c r="E45" s="1">
        <v>6.44</v>
      </c>
      <c r="F45" s="1">
        <v>-1.16</v>
      </c>
      <c r="G45" s="1">
        <v>0.0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-8.0</v>
      </c>
      <c r="G46" s="1">
        <v>0.0</v>
      </c>
    </row>
    <row r="47">
      <c r="A47" s="1">
        <v>8.52</v>
      </c>
      <c r="B47" s="1">
        <v>16.36</v>
      </c>
      <c r="C47" s="1">
        <v>0.0</v>
      </c>
      <c r="D47" s="1">
        <v>0.12</v>
      </c>
      <c r="E47" s="1">
        <v>7.44</v>
      </c>
      <c r="F47" s="1">
        <v>-0.16</v>
      </c>
      <c r="G47" s="1">
        <v>0.0</v>
      </c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</row>
    <row r="49">
      <c r="A49" s="1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</row>
    <row r="50">
      <c r="A50" s="1">
        <v>8.33</v>
      </c>
      <c r="B50" s="1">
        <v>18.02</v>
      </c>
      <c r="C50" s="1">
        <v>0.0</v>
      </c>
      <c r="D50" s="1">
        <v>0.11</v>
      </c>
      <c r="E50" s="1">
        <v>9.29</v>
      </c>
      <c r="F50" s="1">
        <v>1.29</v>
      </c>
      <c r="G50" s="1">
        <v>0.0</v>
      </c>
    </row>
    <row r="51">
      <c r="A51" s="1">
        <v>7.58</v>
      </c>
      <c r="B51" s="1">
        <v>15.07</v>
      </c>
      <c r="C51" s="1">
        <v>0.0</v>
      </c>
      <c r="D51" s="1">
        <v>0.13</v>
      </c>
      <c r="E51" s="1">
        <v>7.09</v>
      </c>
      <c r="F51" s="1">
        <v>-0.51</v>
      </c>
      <c r="G51" s="1">
        <v>0.0</v>
      </c>
    </row>
    <row r="52">
      <c r="A52" s="1">
        <v>8.53</v>
      </c>
      <c r="B52" s="1">
        <v>18.27</v>
      </c>
      <c r="C52" s="1">
        <v>0.0</v>
      </c>
      <c r="D52" s="1">
        <v>0.18</v>
      </c>
      <c r="E52" s="1">
        <v>9.31</v>
      </c>
      <c r="F52" s="1">
        <v>1.31</v>
      </c>
      <c r="G52" s="1">
        <v>0.0</v>
      </c>
    </row>
    <row r="53">
      <c r="A53" s="1">
        <v>7.59</v>
      </c>
      <c r="B53" s="1">
        <v>14.02</v>
      </c>
      <c r="C53" s="1">
        <v>0.0</v>
      </c>
      <c r="D53" s="1">
        <v>0.01</v>
      </c>
      <c r="E53" s="1">
        <v>6.03</v>
      </c>
      <c r="F53" s="1">
        <v>-1.57</v>
      </c>
      <c r="G53" s="1">
        <v>0.0</v>
      </c>
    </row>
    <row r="54">
      <c r="A54" s="1">
        <v>8.58</v>
      </c>
      <c r="B54" s="1">
        <v>16.17</v>
      </c>
      <c r="C54" s="1">
        <v>0.0</v>
      </c>
      <c r="D54" s="1">
        <v>0.39</v>
      </c>
      <c r="E54" s="1">
        <v>6.55</v>
      </c>
      <c r="F54" s="1">
        <v>-1.05</v>
      </c>
      <c r="G54" s="1">
        <v>0.0</v>
      </c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</row>
    <row r="56">
      <c r="A56" s="1">
        <v>0.0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</row>
    <row r="57">
      <c r="A57" s="1">
        <v>8.22</v>
      </c>
      <c r="B57" s="1">
        <v>16.47</v>
      </c>
      <c r="C57" s="1">
        <v>0.0</v>
      </c>
      <c r="D57" s="1">
        <v>0.0</v>
      </c>
      <c r="E57" s="1">
        <v>8.25</v>
      </c>
      <c r="F57" s="1">
        <v>0.25</v>
      </c>
      <c r="G57" s="1">
        <v>0.0</v>
      </c>
    </row>
    <row r="58">
      <c r="A58" s="1">
        <v>0.0</v>
      </c>
      <c r="B58" s="1">
        <v>0.0</v>
      </c>
      <c r="C58" s="1">
        <v>0.0</v>
      </c>
      <c r="D58" s="1">
        <v>0.0</v>
      </c>
      <c r="E58" s="1">
        <v>0.0</v>
      </c>
      <c r="F58" s="1">
        <v>-8.0</v>
      </c>
      <c r="G58" s="1">
        <v>0.0</v>
      </c>
    </row>
    <row r="59">
      <c r="A59" s="1">
        <v>9.11</v>
      </c>
      <c r="B59" s="1">
        <v>17.36</v>
      </c>
      <c r="C59" s="1">
        <v>0.0</v>
      </c>
      <c r="D59" s="1">
        <v>0.18</v>
      </c>
      <c r="E59" s="1">
        <v>8.22</v>
      </c>
      <c r="F59" s="1">
        <v>0.22</v>
      </c>
      <c r="G59" s="1">
        <v>0.0</v>
      </c>
    </row>
    <row r="60">
      <c r="A60" s="1">
        <v>9.11</v>
      </c>
      <c r="B60" s="1">
        <v>18.3</v>
      </c>
      <c r="C60" s="1">
        <v>0.0</v>
      </c>
      <c r="D60" s="1">
        <v>0.22</v>
      </c>
      <c r="E60" s="1">
        <v>9.12</v>
      </c>
      <c r="F60" s="1">
        <v>1.12</v>
      </c>
      <c r="G60" s="1">
        <v>0.0</v>
      </c>
    </row>
    <row r="61">
      <c r="A61" s="1">
        <v>8.51</v>
      </c>
      <c r="B61" s="1">
        <v>17.52</v>
      </c>
      <c r="C61" s="1">
        <v>0.0</v>
      </c>
      <c r="D61" s="1">
        <v>0.24</v>
      </c>
      <c r="E61" s="1">
        <v>8.52</v>
      </c>
      <c r="F61" s="1">
        <v>0.52</v>
      </c>
      <c r="G61" s="1">
        <v>0.0</v>
      </c>
    </row>
    <row r="62">
      <c r="A62" s="1">
        <v>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</row>
    <row r="63">
      <c r="A63" s="1">
        <v>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</row>
    <row r="64">
      <c r="A64" s="1">
        <v>8.58</v>
      </c>
      <c r="B64" s="1">
        <v>17.34</v>
      </c>
      <c r="C64" s="1">
        <v>0.0</v>
      </c>
      <c r="D64" s="1">
        <v>0.21</v>
      </c>
      <c r="E64" s="1">
        <v>8.3</v>
      </c>
      <c r="F64" s="1">
        <v>0.3</v>
      </c>
      <c r="G64" s="1">
        <v>0.0</v>
      </c>
    </row>
    <row r="65">
      <c r="A65" s="1">
        <v>8.1</v>
      </c>
      <c r="B65" s="1">
        <v>18.22</v>
      </c>
      <c r="C65" s="1">
        <v>0.0</v>
      </c>
      <c r="D65" s="1">
        <v>1.09</v>
      </c>
      <c r="E65" s="1">
        <v>9.18</v>
      </c>
      <c r="F65" s="1">
        <v>1.18</v>
      </c>
      <c r="G65" s="1">
        <v>0.0</v>
      </c>
    </row>
    <row r="66">
      <c r="A66" s="1">
        <v>9.09</v>
      </c>
      <c r="B66" s="1">
        <v>17.54</v>
      </c>
      <c r="C66" s="1">
        <v>0.0</v>
      </c>
      <c r="D66" s="1">
        <v>0.12</v>
      </c>
      <c r="E66" s="1">
        <v>8.45</v>
      </c>
      <c r="F66" s="1">
        <v>0.45</v>
      </c>
      <c r="G66" s="1">
        <v>0.0</v>
      </c>
    </row>
    <row r="67">
      <c r="A67" s="1">
        <v>9.09</v>
      </c>
      <c r="B67" s="1">
        <v>15.08</v>
      </c>
      <c r="C67" s="1">
        <v>0.0</v>
      </c>
      <c r="D67" s="1">
        <v>0.11</v>
      </c>
      <c r="E67" s="1">
        <v>5.59</v>
      </c>
      <c r="F67" s="1">
        <v>-2.01</v>
      </c>
      <c r="G67" s="1">
        <v>0.0</v>
      </c>
    </row>
    <row r="68">
      <c r="A68" s="1">
        <v>8.08</v>
      </c>
      <c r="B68" s="1">
        <v>15.57</v>
      </c>
      <c r="C68" s="1">
        <v>0.0</v>
      </c>
      <c r="D68" s="1">
        <v>0.43</v>
      </c>
      <c r="E68" s="1">
        <v>7.21</v>
      </c>
      <c r="F68" s="1">
        <v>-0.39</v>
      </c>
      <c r="G68" s="1">
        <v>0.0</v>
      </c>
    </row>
    <row r="69">
      <c r="A69" s="1">
        <v>0.0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</row>
    <row r="70">
      <c r="A70" s="1">
        <v>0.0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</row>
    <row r="71">
      <c r="A71" s="1">
        <v>9.14</v>
      </c>
      <c r="B71" s="1">
        <v>16.33</v>
      </c>
      <c r="C71" s="1">
        <v>0.0</v>
      </c>
      <c r="D71" s="1">
        <v>0.41</v>
      </c>
      <c r="E71" s="1">
        <v>6.53</v>
      </c>
      <c r="F71" s="1">
        <v>-1.07</v>
      </c>
      <c r="G71" s="1">
        <v>0.0</v>
      </c>
    </row>
    <row r="72">
      <c r="A72" s="1">
        <v>8.04</v>
      </c>
      <c r="B72" s="1">
        <v>17.09</v>
      </c>
      <c r="C72" s="1">
        <v>0.0</v>
      </c>
      <c r="D72" s="1">
        <v>0.49</v>
      </c>
      <c r="E72" s="1">
        <v>8.31</v>
      </c>
      <c r="F72" s="1">
        <v>0.31</v>
      </c>
      <c r="G72" s="1">
        <v>0.0</v>
      </c>
    </row>
    <row r="73">
      <c r="A73" s="1">
        <v>10.54</v>
      </c>
      <c r="B73" s="1">
        <v>17.55</v>
      </c>
      <c r="C73" s="1">
        <v>0.0</v>
      </c>
      <c r="D73" s="1">
        <v>0.15</v>
      </c>
      <c r="E73" s="1">
        <v>7.01</v>
      </c>
      <c r="F73" s="1">
        <v>-0.59</v>
      </c>
      <c r="G73" s="1">
        <v>0.0</v>
      </c>
    </row>
    <row r="74">
      <c r="A74" s="1">
        <v>9.02</v>
      </c>
      <c r="B74" s="1">
        <v>17.09</v>
      </c>
      <c r="C74" s="1">
        <v>0.0</v>
      </c>
      <c r="D74" s="1">
        <v>0.23</v>
      </c>
      <c r="E74" s="1">
        <v>7.59</v>
      </c>
      <c r="F74" s="1">
        <v>-0.01</v>
      </c>
      <c r="G74" s="1">
        <v>0.0</v>
      </c>
    </row>
    <row r="75">
      <c r="A75" s="1">
        <v>9.0</v>
      </c>
      <c r="B75" s="1">
        <v>15.32</v>
      </c>
      <c r="C75" s="1">
        <v>0.0</v>
      </c>
      <c r="D75" s="1">
        <v>1.11</v>
      </c>
      <c r="E75" s="1">
        <v>5.36</v>
      </c>
      <c r="F75" s="1">
        <v>-2.24</v>
      </c>
      <c r="G75" s="1">
        <v>0.0</v>
      </c>
    </row>
    <row r="76">
      <c r="A76" s="1">
        <v>0.0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</row>
    <row r="77">
      <c r="A77" s="1">
        <v>0.0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" t="s">
        <v>1</v>
      </c>
    </row>
    <row r="5">
      <c r="A5" s="1" t="s">
        <v>9</v>
      </c>
      <c r="B5" s="1" t="s">
        <v>10</v>
      </c>
      <c r="C5" s="1" t="s">
        <v>11</v>
      </c>
      <c r="D5" s="1" t="s">
        <v>0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>
      <c r="A6" s="1" t="s">
        <v>12</v>
      </c>
      <c r="B6" s="2">
        <v>43739.0</v>
      </c>
      <c r="C6" s="1" t="s">
        <v>13</v>
      </c>
      <c r="D6" s="1">
        <v>8.12</v>
      </c>
      <c r="E6" s="1">
        <v>17.17</v>
      </c>
      <c r="F6" s="1">
        <v>0.0</v>
      </c>
      <c r="G6" s="1">
        <v>0.21</v>
      </c>
      <c r="H6" s="1">
        <v>8.59</v>
      </c>
      <c r="I6" s="1">
        <v>0.59</v>
      </c>
      <c r="J6" s="1">
        <v>0.0</v>
      </c>
    </row>
    <row r="7">
      <c r="A7" s="1" t="s">
        <v>12</v>
      </c>
      <c r="B7" s="2">
        <v>43740.0</v>
      </c>
      <c r="C7" s="1" t="s">
        <v>14</v>
      </c>
      <c r="D7" s="1">
        <v>7.54</v>
      </c>
      <c r="E7" s="1">
        <v>16.19</v>
      </c>
      <c r="F7" s="1">
        <v>0.0</v>
      </c>
      <c r="G7" s="1">
        <v>0.06</v>
      </c>
      <c r="H7" s="1">
        <v>8.25</v>
      </c>
      <c r="I7" s="1">
        <v>0.25</v>
      </c>
      <c r="J7" s="1">
        <v>0.0</v>
      </c>
    </row>
    <row r="8">
      <c r="A8" s="1" t="s">
        <v>12</v>
      </c>
      <c r="B8" s="2">
        <v>43741.0</v>
      </c>
      <c r="C8" s="1" t="s">
        <v>15</v>
      </c>
      <c r="D8" s="1">
        <v>8.14</v>
      </c>
      <c r="E8" s="1">
        <v>16.13</v>
      </c>
      <c r="F8" s="1">
        <v>0.0</v>
      </c>
      <c r="G8" s="1">
        <v>0.13</v>
      </c>
      <c r="H8" s="1">
        <v>7.59</v>
      </c>
      <c r="I8" s="1">
        <v>-0.01</v>
      </c>
      <c r="J8" s="1">
        <v>0.0</v>
      </c>
    </row>
    <row r="9">
      <c r="A9" s="1" t="s">
        <v>12</v>
      </c>
      <c r="B9" s="2">
        <v>43742.0</v>
      </c>
      <c r="C9" s="1" t="s">
        <v>16</v>
      </c>
      <c r="D9" s="1">
        <v>7.54</v>
      </c>
      <c r="E9" s="1">
        <v>16.24</v>
      </c>
      <c r="F9" s="1">
        <v>0.0</v>
      </c>
      <c r="G9" s="1">
        <v>0.07</v>
      </c>
      <c r="H9" s="1">
        <v>8.3</v>
      </c>
      <c r="I9" s="1">
        <v>0.3</v>
      </c>
      <c r="J9" s="1">
        <v>0.0</v>
      </c>
    </row>
    <row r="10">
      <c r="A10" s="1" t="s">
        <v>12</v>
      </c>
      <c r="B10" s="2">
        <v>43743.0</v>
      </c>
      <c r="C10" s="1" t="s">
        <v>17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</row>
    <row r="11">
      <c r="A11" s="1" t="s">
        <v>12</v>
      </c>
      <c r="B11" s="2">
        <v>43744.0</v>
      </c>
      <c r="C11" s="1" t="s">
        <v>18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</row>
    <row r="12">
      <c r="A12" s="1" t="s">
        <v>12</v>
      </c>
      <c r="B12" s="2">
        <v>43745.0</v>
      </c>
      <c r="C12" s="1" t="s">
        <v>19</v>
      </c>
      <c r="D12" s="1">
        <v>9.06</v>
      </c>
      <c r="E12" s="1">
        <v>17.47</v>
      </c>
      <c r="F12" s="1">
        <v>0.0</v>
      </c>
      <c r="G12" s="1">
        <v>0.05</v>
      </c>
      <c r="H12" s="1">
        <v>8.41</v>
      </c>
      <c r="I12" s="1">
        <v>0.41</v>
      </c>
      <c r="J12" s="1">
        <v>0.0</v>
      </c>
    </row>
    <row r="13">
      <c r="A13" s="1" t="s">
        <v>12</v>
      </c>
      <c r="B13" s="2">
        <v>43746.0</v>
      </c>
      <c r="C13" s="1" t="s">
        <v>13</v>
      </c>
      <c r="D13" s="1">
        <v>7.52</v>
      </c>
      <c r="E13" s="1">
        <v>16.31</v>
      </c>
      <c r="F13" s="1">
        <v>0.0</v>
      </c>
      <c r="G13" s="1">
        <v>0.2</v>
      </c>
      <c r="H13" s="1">
        <v>8.34</v>
      </c>
      <c r="I13" s="1">
        <v>0.34</v>
      </c>
      <c r="J13" s="1">
        <v>0.0</v>
      </c>
    </row>
    <row r="14">
      <c r="A14" s="1" t="s">
        <v>12</v>
      </c>
      <c r="B14" s="2">
        <v>43747.0</v>
      </c>
      <c r="C14" s="1" t="s">
        <v>14</v>
      </c>
      <c r="D14" s="1">
        <v>7.44</v>
      </c>
      <c r="E14" s="1">
        <v>16.1</v>
      </c>
      <c r="F14" s="1">
        <v>0.0</v>
      </c>
      <c r="G14" s="1">
        <v>0.13</v>
      </c>
      <c r="H14" s="1">
        <v>8.26</v>
      </c>
      <c r="I14" s="1">
        <v>0.26</v>
      </c>
      <c r="J14" s="1">
        <v>0.0</v>
      </c>
    </row>
    <row r="15">
      <c r="A15" s="1" t="s">
        <v>12</v>
      </c>
      <c r="B15" s="3">
        <v>43748.0</v>
      </c>
      <c r="C15" s="1" t="s">
        <v>15</v>
      </c>
      <c r="D15" s="1">
        <v>9.36</v>
      </c>
      <c r="E15" s="1">
        <v>16.11</v>
      </c>
      <c r="F15" s="1">
        <v>0.0</v>
      </c>
      <c r="G15" s="1">
        <v>0.15</v>
      </c>
      <c r="H15" s="1">
        <v>6.35</v>
      </c>
      <c r="I15" s="1">
        <v>-1.25</v>
      </c>
      <c r="J15" s="1">
        <v>0.0</v>
      </c>
    </row>
    <row r="16">
      <c r="A16" s="1" t="s">
        <v>12</v>
      </c>
      <c r="B16" s="3">
        <v>43749.0</v>
      </c>
      <c r="C16" s="1" t="s">
        <v>16</v>
      </c>
      <c r="D16" s="1">
        <v>8.05</v>
      </c>
      <c r="E16" s="1">
        <v>16.08</v>
      </c>
      <c r="F16" s="1">
        <v>0.0</v>
      </c>
      <c r="G16" s="1">
        <v>0.17</v>
      </c>
      <c r="H16" s="1">
        <v>8.01</v>
      </c>
      <c r="I16" s="1">
        <v>0.01</v>
      </c>
      <c r="J16" s="1">
        <v>0.0</v>
      </c>
    </row>
    <row r="17">
      <c r="A17" s="1" t="s">
        <v>12</v>
      </c>
      <c r="B17" s="3">
        <v>43750.0</v>
      </c>
      <c r="C17" s="1" t="s">
        <v>17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</row>
    <row r="18">
      <c r="A18" s="1" t="s">
        <v>12</v>
      </c>
      <c r="B18" s="3">
        <v>43751.0</v>
      </c>
      <c r="C18" s="1" t="s">
        <v>18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</row>
    <row r="19">
      <c r="A19" s="1" t="s">
        <v>12</v>
      </c>
      <c r="B19" s="3">
        <v>43752.0</v>
      </c>
      <c r="C19" s="1" t="s">
        <v>19</v>
      </c>
      <c r="D19" s="1">
        <v>8.54</v>
      </c>
      <c r="E19" s="1">
        <v>17.3</v>
      </c>
      <c r="F19" s="1">
        <v>0.0</v>
      </c>
      <c r="G19" s="1">
        <v>0.08</v>
      </c>
      <c r="H19" s="1">
        <v>8.36</v>
      </c>
      <c r="I19" s="1">
        <v>0.36</v>
      </c>
      <c r="J19" s="1">
        <v>0.0</v>
      </c>
    </row>
    <row r="20">
      <c r="A20" s="1" t="s">
        <v>12</v>
      </c>
      <c r="B20" s="3">
        <v>43753.0</v>
      </c>
      <c r="C20" s="1" t="s">
        <v>13</v>
      </c>
      <c r="D20" s="1">
        <v>8.03</v>
      </c>
      <c r="E20" s="1">
        <v>15.56</v>
      </c>
      <c r="F20" s="1">
        <v>0.0</v>
      </c>
      <c r="G20" s="1">
        <v>0.21</v>
      </c>
      <c r="H20" s="1">
        <v>7.47</v>
      </c>
      <c r="I20" s="1">
        <v>-0.13</v>
      </c>
      <c r="J20" s="1">
        <v>0.0</v>
      </c>
    </row>
    <row r="21">
      <c r="A21" s="1" t="s">
        <v>12</v>
      </c>
      <c r="B21" s="3">
        <v>43754.0</v>
      </c>
      <c r="C21" s="1" t="s">
        <v>14</v>
      </c>
      <c r="D21" s="1">
        <v>8.53</v>
      </c>
      <c r="E21" s="1">
        <v>17.18</v>
      </c>
      <c r="F21" s="1">
        <v>0.0</v>
      </c>
      <c r="G21" s="1">
        <v>0.4</v>
      </c>
      <c r="H21" s="1">
        <v>8.0</v>
      </c>
      <c r="I21" s="1">
        <v>0.0</v>
      </c>
      <c r="J21" s="1">
        <v>0.0</v>
      </c>
    </row>
    <row r="22">
      <c r="A22" s="1" t="s">
        <v>12</v>
      </c>
      <c r="B22" s="3">
        <v>43755.0</v>
      </c>
      <c r="C22" s="1" t="s">
        <v>15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1.0</v>
      </c>
    </row>
    <row r="23">
      <c r="A23" s="1" t="s">
        <v>12</v>
      </c>
      <c r="B23" s="3">
        <v>43756.0</v>
      </c>
      <c r="C23" s="1" t="s">
        <v>16</v>
      </c>
      <c r="D23" s="1">
        <v>8.56</v>
      </c>
      <c r="E23" s="1">
        <v>17.41</v>
      </c>
      <c r="F23" s="1">
        <v>0.0</v>
      </c>
      <c r="G23" s="1">
        <v>0.01</v>
      </c>
      <c r="H23" s="1">
        <v>8.45</v>
      </c>
      <c r="I23" s="1">
        <v>0.45</v>
      </c>
      <c r="J23" s="1">
        <v>0.0</v>
      </c>
    </row>
    <row r="24">
      <c r="A24" s="1" t="s">
        <v>12</v>
      </c>
      <c r="B24" s="3">
        <v>43757.0</v>
      </c>
      <c r="C24" s="1" t="s">
        <v>17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</row>
    <row r="25">
      <c r="A25" s="1" t="s">
        <v>12</v>
      </c>
      <c r="B25" s="3">
        <v>43758.0</v>
      </c>
      <c r="C25" s="1" t="s">
        <v>18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</row>
    <row r="26">
      <c r="A26" s="1" t="s">
        <v>12</v>
      </c>
      <c r="B26" s="3">
        <v>43759.0</v>
      </c>
      <c r="C26" s="1" t="s">
        <v>19</v>
      </c>
      <c r="D26" s="1">
        <v>8.04</v>
      </c>
      <c r="E26" s="1">
        <v>16.2</v>
      </c>
      <c r="F26" s="1">
        <v>0.0</v>
      </c>
      <c r="G26" s="1">
        <v>0.48</v>
      </c>
      <c r="H26" s="1">
        <v>7.43</v>
      </c>
      <c r="I26" s="1">
        <v>-0.17</v>
      </c>
      <c r="J26" s="1">
        <v>0.0</v>
      </c>
    </row>
    <row r="27">
      <c r="A27" s="1" t="s">
        <v>12</v>
      </c>
      <c r="B27" s="3">
        <v>43760.0</v>
      </c>
      <c r="C27" s="1" t="s">
        <v>13</v>
      </c>
      <c r="D27" s="1">
        <v>8.34</v>
      </c>
      <c r="E27" s="1">
        <v>16.31</v>
      </c>
      <c r="F27" s="1">
        <v>0.0</v>
      </c>
      <c r="G27" s="1">
        <v>0.28</v>
      </c>
      <c r="H27" s="1">
        <v>7.44</v>
      </c>
      <c r="I27" s="1">
        <v>-0.16</v>
      </c>
      <c r="J27" s="1">
        <v>0.0</v>
      </c>
    </row>
    <row r="28">
      <c r="A28" s="1" t="s">
        <v>12</v>
      </c>
      <c r="B28" s="3">
        <v>43761.0</v>
      </c>
      <c r="C28" s="1" t="s">
        <v>14</v>
      </c>
      <c r="D28" s="1">
        <v>8.03</v>
      </c>
      <c r="E28" s="1">
        <v>16.43</v>
      </c>
      <c r="F28" s="1">
        <v>0.0</v>
      </c>
      <c r="G28" s="1">
        <v>0.16</v>
      </c>
      <c r="H28" s="1">
        <v>8.39</v>
      </c>
      <c r="I28" s="1">
        <v>0.39</v>
      </c>
      <c r="J28" s="1">
        <v>0.0</v>
      </c>
    </row>
    <row r="29">
      <c r="A29" s="1" t="s">
        <v>12</v>
      </c>
      <c r="B29" s="3">
        <v>43762.0</v>
      </c>
      <c r="C29" s="1" t="s">
        <v>15</v>
      </c>
      <c r="D29" s="1">
        <v>9.24</v>
      </c>
      <c r="E29" s="1">
        <v>16.58</v>
      </c>
      <c r="F29" s="1">
        <v>0.0</v>
      </c>
      <c r="G29" s="1">
        <v>0.09</v>
      </c>
      <c r="H29" s="1">
        <v>7.34</v>
      </c>
      <c r="I29" s="1">
        <v>-0.26</v>
      </c>
      <c r="J29" s="1">
        <v>0.0</v>
      </c>
    </row>
    <row r="30">
      <c r="A30" s="1" t="s">
        <v>12</v>
      </c>
      <c r="B30" s="3">
        <v>43763.0</v>
      </c>
      <c r="C30" s="1" t="s">
        <v>16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-8.0</v>
      </c>
      <c r="J30" s="1">
        <v>0.0</v>
      </c>
    </row>
    <row r="31">
      <c r="A31" s="1" t="s">
        <v>12</v>
      </c>
      <c r="B31" s="3">
        <v>43764.0</v>
      </c>
      <c r="C31" s="1" t="s">
        <v>17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</row>
    <row r="32">
      <c r="A32" s="1" t="s">
        <v>12</v>
      </c>
      <c r="B32" s="3">
        <v>43765.0</v>
      </c>
      <c r="C32" s="1" t="s">
        <v>18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</row>
    <row r="33">
      <c r="A33" s="1" t="s">
        <v>12</v>
      </c>
      <c r="B33" s="3">
        <v>43766.0</v>
      </c>
      <c r="C33" s="1" t="s">
        <v>19</v>
      </c>
      <c r="D33" s="1">
        <v>8.32</v>
      </c>
      <c r="E33" s="1">
        <v>17.22</v>
      </c>
      <c r="F33" s="1">
        <v>0.0</v>
      </c>
      <c r="G33" s="1">
        <v>0.0</v>
      </c>
      <c r="H33" s="1">
        <v>8.5</v>
      </c>
      <c r="I33" s="1">
        <v>0.5</v>
      </c>
      <c r="J33" s="1">
        <v>0.0</v>
      </c>
    </row>
    <row r="34">
      <c r="A34" s="1" t="s">
        <v>12</v>
      </c>
      <c r="B34" s="3">
        <v>43767.0</v>
      </c>
      <c r="C34" s="1" t="s">
        <v>13</v>
      </c>
      <c r="D34" s="1">
        <v>9.03</v>
      </c>
      <c r="E34" s="1">
        <v>17.0</v>
      </c>
      <c r="F34" s="1">
        <v>0.0</v>
      </c>
      <c r="G34" s="1">
        <v>0.0</v>
      </c>
      <c r="H34" s="1">
        <v>7.57</v>
      </c>
      <c r="I34" s="1">
        <v>-0.03</v>
      </c>
      <c r="J34" s="1">
        <v>0.0</v>
      </c>
    </row>
    <row r="35">
      <c r="A35" s="1" t="s">
        <v>12</v>
      </c>
      <c r="B35" s="3">
        <v>43768.0</v>
      </c>
      <c r="C35" s="1" t="s">
        <v>14</v>
      </c>
      <c r="D35" s="1">
        <v>9.0</v>
      </c>
      <c r="E35" s="1">
        <v>17.0</v>
      </c>
      <c r="F35" s="1">
        <v>0.0</v>
      </c>
      <c r="G35" s="1">
        <v>0.0</v>
      </c>
      <c r="H35" s="1">
        <v>8.0</v>
      </c>
      <c r="I35" s="1">
        <v>0.0</v>
      </c>
      <c r="J35" s="1">
        <v>0.0</v>
      </c>
    </row>
    <row r="36">
      <c r="A36" s="1" t="s">
        <v>12</v>
      </c>
      <c r="B36" s="3">
        <v>43769.0</v>
      </c>
      <c r="C36" s="1" t="s">
        <v>15</v>
      </c>
      <c r="D36" s="1">
        <v>8.05</v>
      </c>
      <c r="E36" s="1">
        <v>16.17</v>
      </c>
      <c r="F36" s="1">
        <v>0.0</v>
      </c>
      <c r="G36" s="1">
        <v>0.07</v>
      </c>
      <c r="H36" s="1">
        <v>8.12</v>
      </c>
      <c r="I36" s="1">
        <v>0.12</v>
      </c>
      <c r="J36" s="1">
        <v>0.0</v>
      </c>
    </row>
    <row r="37">
      <c r="A37" s="1" t="s">
        <v>12</v>
      </c>
      <c r="B37" s="2">
        <v>43770.0</v>
      </c>
      <c r="C37" s="1" t="s">
        <v>16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</row>
    <row r="38">
      <c r="A38" s="1" t="s">
        <v>12</v>
      </c>
      <c r="B38" s="2">
        <v>43771.0</v>
      </c>
      <c r="C38" s="1" t="s">
        <v>17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</row>
    <row r="39">
      <c r="A39" s="1" t="s">
        <v>12</v>
      </c>
      <c r="B39" s="2">
        <v>43772.0</v>
      </c>
      <c r="C39" s="1" t="s">
        <v>18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</row>
    <row r="40">
      <c r="A40" s="1" t="s">
        <v>12</v>
      </c>
      <c r="B40" s="2">
        <v>43773.0</v>
      </c>
      <c r="C40" s="1" t="s">
        <v>19</v>
      </c>
      <c r="D40" s="1">
        <v>10.17</v>
      </c>
      <c r="E40" s="1">
        <v>19.32</v>
      </c>
      <c r="F40" s="1">
        <v>0.0</v>
      </c>
      <c r="G40" s="1">
        <v>0.2</v>
      </c>
      <c r="H40" s="1">
        <v>9.1</v>
      </c>
      <c r="I40" s="1">
        <v>1.1</v>
      </c>
      <c r="J40" s="1">
        <v>0.0</v>
      </c>
    </row>
    <row r="41">
      <c r="A41" s="1" t="s">
        <v>12</v>
      </c>
      <c r="B41" s="2">
        <v>43774.0</v>
      </c>
      <c r="C41" s="1" t="s">
        <v>13</v>
      </c>
      <c r="D41" s="1">
        <v>8.14</v>
      </c>
      <c r="E41" s="1">
        <v>16.35</v>
      </c>
      <c r="F41" s="1">
        <v>0.0</v>
      </c>
      <c r="G41" s="1">
        <v>0.13</v>
      </c>
      <c r="H41" s="1">
        <v>8.21</v>
      </c>
      <c r="I41" s="1">
        <v>0.21</v>
      </c>
      <c r="J41" s="1">
        <v>0.0</v>
      </c>
    </row>
    <row r="42">
      <c r="A42" s="1" t="s">
        <v>12</v>
      </c>
      <c r="B42" s="2">
        <v>43775.0</v>
      </c>
      <c r="C42" s="1" t="s">
        <v>14</v>
      </c>
      <c r="D42" s="1">
        <v>10.19</v>
      </c>
      <c r="E42" s="1">
        <v>15.19</v>
      </c>
      <c r="F42" s="1">
        <v>0.0</v>
      </c>
      <c r="G42" s="1">
        <v>0.0</v>
      </c>
      <c r="H42" s="1">
        <v>5.0</v>
      </c>
      <c r="I42" s="1">
        <v>-3.0</v>
      </c>
      <c r="J42" s="1">
        <v>0.0</v>
      </c>
    </row>
    <row r="43">
      <c r="A43" s="1" t="s">
        <v>12</v>
      </c>
      <c r="B43" s="2">
        <v>43776.0</v>
      </c>
      <c r="C43" s="1" t="s">
        <v>15</v>
      </c>
      <c r="D43" s="1">
        <v>7.52</v>
      </c>
      <c r="E43" s="1">
        <v>16.42</v>
      </c>
      <c r="F43" s="1">
        <v>0.0</v>
      </c>
      <c r="G43" s="1">
        <v>0.18</v>
      </c>
      <c r="H43" s="1">
        <v>8.47</v>
      </c>
      <c r="I43" s="1">
        <v>0.47</v>
      </c>
      <c r="J43" s="1">
        <v>0.0</v>
      </c>
    </row>
    <row r="44">
      <c r="A44" s="1" t="s">
        <v>12</v>
      </c>
      <c r="B44" s="2">
        <v>43777.0</v>
      </c>
      <c r="C44" s="1" t="s">
        <v>16</v>
      </c>
      <c r="D44" s="1">
        <v>8.3</v>
      </c>
      <c r="E44" s="1">
        <v>15.51</v>
      </c>
      <c r="F44" s="1">
        <v>0.0</v>
      </c>
      <c r="G44" s="1">
        <v>0.51</v>
      </c>
      <c r="H44" s="1">
        <v>6.45</v>
      </c>
      <c r="I44" s="1">
        <v>-1.15</v>
      </c>
      <c r="J44" s="1">
        <v>0.0</v>
      </c>
    </row>
    <row r="45">
      <c r="A45" s="1" t="s">
        <v>12</v>
      </c>
      <c r="B45" s="2">
        <v>43778.0</v>
      </c>
      <c r="C45" s="1" t="s">
        <v>17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</row>
    <row r="46">
      <c r="A46" s="1" t="s">
        <v>12</v>
      </c>
      <c r="B46" s="3">
        <v>43779.0</v>
      </c>
      <c r="C46" s="1" t="s">
        <v>18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</row>
    <row r="47">
      <c r="A47" s="1" t="s">
        <v>12</v>
      </c>
      <c r="B47" s="3">
        <v>43780.0</v>
      </c>
      <c r="C47" s="1" t="s">
        <v>19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</row>
    <row r="48">
      <c r="A48" s="1" t="s">
        <v>12</v>
      </c>
      <c r="B48" s="3">
        <v>43781.0</v>
      </c>
      <c r="C48" s="1" t="s">
        <v>13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-8.0</v>
      </c>
      <c r="J48" s="1">
        <v>0.0</v>
      </c>
    </row>
    <row r="49">
      <c r="A49" s="1" t="s">
        <v>12</v>
      </c>
      <c r="B49" s="3">
        <v>43782.0</v>
      </c>
      <c r="C49" s="1" t="s">
        <v>14</v>
      </c>
      <c r="D49" s="1">
        <v>9.15</v>
      </c>
      <c r="E49" s="1">
        <v>16.24</v>
      </c>
      <c r="F49" s="1">
        <v>0.0</v>
      </c>
      <c r="G49" s="1">
        <v>0.4</v>
      </c>
      <c r="H49" s="1">
        <v>6.44</v>
      </c>
      <c r="I49" s="1">
        <v>-1.16</v>
      </c>
      <c r="J49" s="1">
        <v>0.0</v>
      </c>
    </row>
    <row r="50">
      <c r="A50" s="1" t="s">
        <v>12</v>
      </c>
      <c r="B50" s="3">
        <v>43783.0</v>
      </c>
      <c r="C50" s="1" t="s">
        <v>15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-8.0</v>
      </c>
      <c r="J50" s="1">
        <v>0.0</v>
      </c>
    </row>
    <row r="51">
      <c r="A51" s="1" t="s">
        <v>12</v>
      </c>
      <c r="B51" s="3">
        <v>43784.0</v>
      </c>
      <c r="C51" s="1" t="s">
        <v>16</v>
      </c>
      <c r="D51" s="1">
        <v>8.52</v>
      </c>
      <c r="E51" s="1">
        <v>16.36</v>
      </c>
      <c r="F51" s="1">
        <v>0.0</v>
      </c>
      <c r="G51" s="1">
        <v>0.12</v>
      </c>
      <c r="H51" s="1">
        <v>7.44</v>
      </c>
      <c r="I51" s="1">
        <v>-0.16</v>
      </c>
      <c r="J51" s="1">
        <v>0.0</v>
      </c>
    </row>
    <row r="52">
      <c r="A52" s="1" t="s">
        <v>12</v>
      </c>
      <c r="B52" s="3">
        <v>43785.0</v>
      </c>
      <c r="C52" s="1" t="s">
        <v>17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</row>
    <row r="53">
      <c r="A53" s="1" t="s">
        <v>12</v>
      </c>
      <c r="B53" s="3">
        <v>43786.0</v>
      </c>
      <c r="C53" s="1" t="s">
        <v>18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</row>
    <row r="54">
      <c r="A54" s="1" t="s">
        <v>12</v>
      </c>
      <c r="B54" s="3">
        <v>43787.0</v>
      </c>
      <c r="C54" s="1" t="s">
        <v>19</v>
      </c>
      <c r="D54" s="1">
        <v>8.33</v>
      </c>
      <c r="E54" s="1">
        <v>18.02</v>
      </c>
      <c r="F54" s="1">
        <v>0.0</v>
      </c>
      <c r="G54" s="1">
        <v>0.11</v>
      </c>
      <c r="H54" s="1">
        <v>9.29</v>
      </c>
      <c r="I54" s="1">
        <v>1.29</v>
      </c>
      <c r="J54" s="1">
        <v>0.0</v>
      </c>
    </row>
    <row r="55">
      <c r="A55" s="1" t="s">
        <v>12</v>
      </c>
      <c r="B55" s="3">
        <v>43788.0</v>
      </c>
      <c r="C55" s="1" t="s">
        <v>13</v>
      </c>
      <c r="D55" s="1">
        <v>7.58</v>
      </c>
      <c r="E55" s="1">
        <v>15.07</v>
      </c>
      <c r="F55" s="1">
        <v>0.0</v>
      </c>
      <c r="G55" s="1">
        <v>0.13</v>
      </c>
      <c r="H55" s="1">
        <v>7.09</v>
      </c>
      <c r="I55" s="1">
        <v>-0.51</v>
      </c>
      <c r="J55" s="1">
        <v>0.0</v>
      </c>
    </row>
    <row r="56">
      <c r="A56" s="1" t="s">
        <v>12</v>
      </c>
      <c r="B56" s="3">
        <v>43789.0</v>
      </c>
      <c r="C56" s="1" t="s">
        <v>14</v>
      </c>
      <c r="D56" s="1">
        <v>8.53</v>
      </c>
      <c r="E56" s="1">
        <v>18.27</v>
      </c>
      <c r="F56" s="1">
        <v>0.0</v>
      </c>
      <c r="G56" s="1">
        <v>0.18</v>
      </c>
      <c r="H56" s="1">
        <v>9.31</v>
      </c>
      <c r="I56" s="1">
        <v>1.31</v>
      </c>
      <c r="J56" s="1">
        <v>0.0</v>
      </c>
    </row>
    <row r="57">
      <c r="A57" s="1" t="s">
        <v>12</v>
      </c>
      <c r="B57" s="3">
        <v>43790.0</v>
      </c>
      <c r="C57" s="1" t="s">
        <v>15</v>
      </c>
      <c r="D57" s="1">
        <v>7.59</v>
      </c>
      <c r="E57" s="1">
        <v>14.02</v>
      </c>
      <c r="F57" s="1">
        <v>0.0</v>
      </c>
      <c r="G57" s="1">
        <v>0.01</v>
      </c>
      <c r="H57" s="1">
        <v>6.03</v>
      </c>
      <c r="I57" s="1">
        <v>-1.57</v>
      </c>
      <c r="J57" s="1">
        <v>0.0</v>
      </c>
    </row>
    <row r="58">
      <c r="A58" s="1" t="s">
        <v>12</v>
      </c>
      <c r="B58" s="3">
        <v>43791.0</v>
      </c>
      <c r="C58" s="1" t="s">
        <v>16</v>
      </c>
      <c r="D58" s="1">
        <v>8.58</v>
      </c>
      <c r="E58" s="1">
        <v>16.17</v>
      </c>
      <c r="F58" s="1">
        <v>0.0</v>
      </c>
      <c r="G58" s="1">
        <v>0.39</v>
      </c>
      <c r="H58" s="1">
        <v>6.55</v>
      </c>
      <c r="I58" s="1">
        <v>-1.05</v>
      </c>
      <c r="J58" s="1">
        <v>0.0</v>
      </c>
    </row>
    <row r="59">
      <c r="A59" s="1" t="s">
        <v>12</v>
      </c>
      <c r="B59" s="3">
        <v>43792.0</v>
      </c>
      <c r="C59" s="1" t="s">
        <v>17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</row>
    <row r="60">
      <c r="A60" s="1" t="s">
        <v>12</v>
      </c>
      <c r="B60" s="3">
        <v>43793.0</v>
      </c>
      <c r="C60" s="1" t="s">
        <v>18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</row>
    <row r="61">
      <c r="A61" s="1" t="s">
        <v>12</v>
      </c>
      <c r="B61" s="3">
        <v>43794.0</v>
      </c>
      <c r="C61" s="1" t="s">
        <v>19</v>
      </c>
      <c r="D61" s="1">
        <v>8.22</v>
      </c>
      <c r="E61" s="1">
        <v>16.47</v>
      </c>
      <c r="F61" s="1">
        <v>0.0</v>
      </c>
      <c r="G61" s="1">
        <v>0.0</v>
      </c>
      <c r="H61" s="1">
        <v>8.25</v>
      </c>
      <c r="I61" s="1">
        <v>0.25</v>
      </c>
      <c r="J61" s="1">
        <v>0.0</v>
      </c>
    </row>
    <row r="62">
      <c r="A62" s="1" t="s">
        <v>12</v>
      </c>
      <c r="B62" s="3">
        <v>43795.0</v>
      </c>
      <c r="C62" s="1" t="s">
        <v>13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-8.0</v>
      </c>
      <c r="J62" s="1">
        <v>0.0</v>
      </c>
    </row>
    <row r="63">
      <c r="A63" s="1" t="s">
        <v>12</v>
      </c>
      <c r="B63" s="3">
        <v>43796.0</v>
      </c>
      <c r="C63" s="1" t="s">
        <v>14</v>
      </c>
      <c r="D63" s="1">
        <v>9.11</v>
      </c>
      <c r="E63" s="1">
        <v>17.36</v>
      </c>
      <c r="F63" s="1">
        <v>0.0</v>
      </c>
      <c r="G63" s="1">
        <v>0.18</v>
      </c>
      <c r="H63" s="1">
        <v>8.22</v>
      </c>
      <c r="I63" s="1">
        <v>0.22</v>
      </c>
      <c r="J63" s="1">
        <v>0.0</v>
      </c>
    </row>
    <row r="64">
      <c r="A64" s="1" t="s">
        <v>12</v>
      </c>
      <c r="B64" s="3">
        <v>43797.0</v>
      </c>
      <c r="C64" s="1" t="s">
        <v>15</v>
      </c>
      <c r="D64" s="1">
        <v>9.11</v>
      </c>
      <c r="E64" s="1">
        <v>18.3</v>
      </c>
      <c r="F64" s="1">
        <v>0.0</v>
      </c>
      <c r="G64" s="1">
        <v>0.22</v>
      </c>
      <c r="H64" s="1">
        <v>9.12</v>
      </c>
      <c r="I64" s="1">
        <v>1.12</v>
      </c>
      <c r="J64" s="1">
        <v>0.0</v>
      </c>
    </row>
    <row r="65">
      <c r="A65" s="1" t="s">
        <v>12</v>
      </c>
      <c r="B65" s="3">
        <v>43798.0</v>
      </c>
      <c r="C65" s="1" t="s">
        <v>16</v>
      </c>
      <c r="D65" s="1">
        <v>8.51</v>
      </c>
      <c r="E65" s="1">
        <v>17.52</v>
      </c>
      <c r="F65" s="1">
        <v>0.0</v>
      </c>
      <c r="G65" s="1">
        <v>0.24</v>
      </c>
      <c r="H65" s="1">
        <v>8.52</v>
      </c>
      <c r="I65" s="1">
        <v>0.52</v>
      </c>
      <c r="J65" s="1">
        <v>0.0</v>
      </c>
    </row>
    <row r="66">
      <c r="A66" s="1" t="s">
        <v>12</v>
      </c>
      <c r="B66" s="3">
        <v>43799.0</v>
      </c>
      <c r="C66" s="1" t="s">
        <v>17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</row>
    <row r="67">
      <c r="A67" s="1" t="s">
        <v>12</v>
      </c>
      <c r="B67" s="2">
        <v>43800.0</v>
      </c>
      <c r="C67" s="1" t="s">
        <v>18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</row>
    <row r="68">
      <c r="A68" s="1" t="s">
        <v>12</v>
      </c>
      <c r="B68" s="2">
        <v>43801.0</v>
      </c>
      <c r="C68" s="1" t="s">
        <v>19</v>
      </c>
      <c r="D68" s="1">
        <v>8.58</v>
      </c>
      <c r="E68" s="1">
        <v>17.34</v>
      </c>
      <c r="F68" s="1">
        <v>0.0</v>
      </c>
      <c r="G68" s="1">
        <v>0.21</v>
      </c>
      <c r="H68" s="1">
        <v>8.3</v>
      </c>
      <c r="I68" s="1">
        <v>0.3</v>
      </c>
      <c r="J68" s="1">
        <v>0.0</v>
      </c>
    </row>
    <row r="69">
      <c r="A69" s="1" t="s">
        <v>12</v>
      </c>
      <c r="B69" s="2">
        <v>43802.0</v>
      </c>
      <c r="C69" s="1" t="s">
        <v>13</v>
      </c>
      <c r="D69" s="1">
        <v>8.1</v>
      </c>
      <c r="E69" s="1">
        <v>18.22</v>
      </c>
      <c r="F69" s="1">
        <v>0.0</v>
      </c>
      <c r="G69" s="1">
        <v>1.09</v>
      </c>
      <c r="H69" s="1">
        <v>9.18</v>
      </c>
      <c r="I69" s="1">
        <v>1.18</v>
      </c>
      <c r="J69" s="1">
        <v>0.0</v>
      </c>
    </row>
    <row r="70">
      <c r="A70" s="1" t="s">
        <v>12</v>
      </c>
      <c r="B70" s="2">
        <v>43803.0</v>
      </c>
      <c r="C70" s="1" t="s">
        <v>14</v>
      </c>
      <c r="D70" s="1">
        <v>9.09</v>
      </c>
      <c r="E70" s="1">
        <v>17.54</v>
      </c>
      <c r="F70" s="1">
        <v>0.0</v>
      </c>
      <c r="G70" s="1">
        <v>0.12</v>
      </c>
      <c r="H70" s="1">
        <v>8.45</v>
      </c>
      <c r="I70" s="1">
        <v>0.45</v>
      </c>
      <c r="J70" s="1">
        <v>0.0</v>
      </c>
    </row>
    <row r="71">
      <c r="A71" s="1" t="s">
        <v>12</v>
      </c>
      <c r="B71" s="2">
        <v>43804.0</v>
      </c>
      <c r="C71" s="1" t="s">
        <v>15</v>
      </c>
      <c r="D71" s="1">
        <v>9.09</v>
      </c>
      <c r="E71" s="1">
        <v>15.08</v>
      </c>
      <c r="F71" s="1">
        <v>0.0</v>
      </c>
      <c r="G71" s="1">
        <v>0.11</v>
      </c>
      <c r="H71" s="1">
        <v>5.59</v>
      </c>
      <c r="I71" s="1">
        <v>-2.01</v>
      </c>
      <c r="J71" s="1">
        <v>0.0</v>
      </c>
    </row>
    <row r="72">
      <c r="A72" s="1" t="s">
        <v>12</v>
      </c>
      <c r="B72" s="2">
        <v>43805.0</v>
      </c>
      <c r="C72" s="1" t="s">
        <v>16</v>
      </c>
      <c r="D72" s="1">
        <v>8.08</v>
      </c>
      <c r="E72" s="1">
        <v>15.57</v>
      </c>
      <c r="F72" s="1">
        <v>0.0</v>
      </c>
      <c r="G72" s="1">
        <v>0.43</v>
      </c>
      <c r="H72" s="1">
        <v>7.21</v>
      </c>
      <c r="I72" s="1">
        <v>-0.39</v>
      </c>
      <c r="J72" s="1">
        <v>0.0</v>
      </c>
    </row>
    <row r="73">
      <c r="A73" s="1" t="s">
        <v>12</v>
      </c>
      <c r="B73" s="2">
        <v>43806.0</v>
      </c>
      <c r="C73" s="1" t="s">
        <v>17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</row>
    <row r="74">
      <c r="A74" s="1" t="s">
        <v>12</v>
      </c>
      <c r="B74" s="2">
        <v>43807.0</v>
      </c>
      <c r="C74" s="1" t="s">
        <v>18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</row>
    <row r="75">
      <c r="A75" s="1" t="s">
        <v>12</v>
      </c>
      <c r="B75" s="2">
        <v>43808.0</v>
      </c>
      <c r="C75" s="1" t="s">
        <v>19</v>
      </c>
      <c r="D75" s="1">
        <v>9.14</v>
      </c>
      <c r="E75" s="1">
        <v>16.33</v>
      </c>
      <c r="F75" s="1">
        <v>0.0</v>
      </c>
      <c r="G75" s="1">
        <v>0.41</v>
      </c>
      <c r="H75" s="1">
        <v>6.53</v>
      </c>
      <c r="I75" s="1">
        <v>-1.07</v>
      </c>
      <c r="J75" s="1">
        <v>0.0</v>
      </c>
    </row>
    <row r="76">
      <c r="A76" s="1" t="s">
        <v>12</v>
      </c>
      <c r="B76" s="3">
        <v>43809.0</v>
      </c>
      <c r="C76" s="1" t="s">
        <v>13</v>
      </c>
      <c r="D76" s="1">
        <v>8.04</v>
      </c>
      <c r="E76" s="1">
        <v>17.09</v>
      </c>
      <c r="F76" s="1">
        <v>0.0</v>
      </c>
      <c r="G76" s="1">
        <v>0.49</v>
      </c>
      <c r="H76" s="1">
        <v>8.31</v>
      </c>
      <c r="I76" s="1">
        <v>0.31</v>
      </c>
      <c r="J76" s="1">
        <v>0.0</v>
      </c>
    </row>
    <row r="77">
      <c r="A77" s="1" t="s">
        <v>12</v>
      </c>
      <c r="B77" s="3">
        <v>43810.0</v>
      </c>
      <c r="C77" s="1" t="s">
        <v>14</v>
      </c>
      <c r="D77" s="1">
        <v>10.54</v>
      </c>
      <c r="E77" s="1">
        <v>17.55</v>
      </c>
      <c r="F77" s="1">
        <v>0.0</v>
      </c>
      <c r="G77" s="1">
        <v>0.15</v>
      </c>
      <c r="H77" s="1">
        <v>7.01</v>
      </c>
      <c r="I77" s="1">
        <v>-0.59</v>
      </c>
      <c r="J77" s="1">
        <v>0.0</v>
      </c>
    </row>
    <row r="78">
      <c r="A78" s="1" t="s">
        <v>12</v>
      </c>
      <c r="B78" s="3">
        <v>43811.0</v>
      </c>
      <c r="C78" s="1" t="s">
        <v>15</v>
      </c>
      <c r="D78" s="1">
        <v>9.02</v>
      </c>
      <c r="E78" s="1">
        <v>17.09</v>
      </c>
      <c r="F78" s="1">
        <v>0.0</v>
      </c>
      <c r="G78" s="1">
        <v>0.23</v>
      </c>
      <c r="H78" s="1">
        <v>7.59</v>
      </c>
      <c r="I78" s="1">
        <v>-0.01</v>
      </c>
      <c r="J78" s="1">
        <v>0.0</v>
      </c>
    </row>
    <row r="79">
      <c r="A79" s="1" t="s">
        <v>12</v>
      </c>
      <c r="B79" s="3">
        <v>43812.0</v>
      </c>
      <c r="C79" s="1" t="s">
        <v>16</v>
      </c>
      <c r="D79" s="1">
        <v>9.0</v>
      </c>
      <c r="E79" s="1">
        <v>15.32</v>
      </c>
      <c r="F79" s="1">
        <v>0.0</v>
      </c>
      <c r="G79" s="1">
        <v>1.11</v>
      </c>
      <c r="H79" s="1">
        <v>5.36</v>
      </c>
      <c r="I79" s="1">
        <v>-2.24</v>
      </c>
      <c r="J79" s="1">
        <v>0.0</v>
      </c>
    </row>
    <row r="80">
      <c r="A80" s="1" t="s">
        <v>12</v>
      </c>
      <c r="B80" s="3">
        <v>43813.0</v>
      </c>
      <c r="C80" s="1" t="s">
        <v>17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</row>
    <row r="81">
      <c r="A81" s="1" t="s">
        <v>12</v>
      </c>
      <c r="B81" s="3">
        <v>43814.0</v>
      </c>
      <c r="C81" s="1" t="s">
        <v>18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5">
      <c r="C15" s="1" t="s"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4">
      <c r="B14" s="4" t="s">
        <v>20</v>
      </c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/>
      <c r="J1" s="5"/>
      <c r="K1" s="5"/>
      <c r="L1" s="5"/>
      <c r="M1" s="5"/>
      <c r="N1" s="5"/>
      <c r="O1" s="5"/>
    </row>
    <row r="2">
      <c r="A2" s="1">
        <v>8.12</v>
      </c>
      <c r="B2" s="1">
        <v>17.17</v>
      </c>
      <c r="C2" s="1">
        <v>0.0</v>
      </c>
      <c r="D2" s="1">
        <v>0.21</v>
      </c>
      <c r="E2" s="1">
        <v>8.59</v>
      </c>
      <c r="F2" s="1">
        <v>0.59</v>
      </c>
      <c r="G2" s="1">
        <v>0.0</v>
      </c>
      <c r="I2" s="6"/>
      <c r="J2" s="6"/>
      <c r="K2" s="6"/>
      <c r="L2" s="6"/>
      <c r="M2" s="6"/>
      <c r="N2" s="6"/>
      <c r="O2" s="6"/>
    </row>
    <row r="3">
      <c r="A3" s="1">
        <v>7.54</v>
      </c>
      <c r="B3" s="1">
        <v>16.19</v>
      </c>
      <c r="C3" s="1">
        <v>0.0</v>
      </c>
      <c r="D3" s="1">
        <v>0.06</v>
      </c>
      <c r="E3" s="1">
        <v>8.25</v>
      </c>
      <c r="F3" s="1">
        <v>0.25</v>
      </c>
      <c r="G3" s="1">
        <v>0.0</v>
      </c>
      <c r="I3" s="6"/>
      <c r="J3" s="6"/>
      <c r="K3" s="6"/>
      <c r="L3" s="6"/>
      <c r="M3" s="6"/>
      <c r="N3" s="6"/>
      <c r="O3" s="6"/>
    </row>
    <row r="4">
      <c r="A4" s="1">
        <v>8.14</v>
      </c>
      <c r="B4" s="1">
        <v>16.13</v>
      </c>
      <c r="C4" s="1">
        <v>0.0</v>
      </c>
      <c r="D4" s="1">
        <v>0.13</v>
      </c>
      <c r="E4" s="1">
        <v>7.59</v>
      </c>
      <c r="F4" s="1">
        <v>-0.01</v>
      </c>
      <c r="G4" s="1">
        <v>0.0</v>
      </c>
      <c r="I4" s="6"/>
      <c r="J4" s="6"/>
      <c r="K4" s="6"/>
      <c r="L4" s="6"/>
      <c r="M4" s="6"/>
      <c r="N4" s="6"/>
      <c r="O4" s="6"/>
    </row>
    <row r="5">
      <c r="A5" s="1">
        <v>7.54</v>
      </c>
      <c r="B5" s="1">
        <v>16.24</v>
      </c>
      <c r="C5" s="1">
        <v>0.0</v>
      </c>
      <c r="D5" s="1">
        <v>0.07</v>
      </c>
      <c r="E5" s="1">
        <v>8.3</v>
      </c>
      <c r="F5" s="1">
        <v>0.3</v>
      </c>
      <c r="G5" s="1">
        <v>0.0</v>
      </c>
      <c r="I5" s="6"/>
      <c r="J5" s="6"/>
      <c r="K5" s="6"/>
      <c r="L5" s="6"/>
      <c r="M5" s="6"/>
      <c r="N5" s="6"/>
      <c r="O5" s="6"/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I6" s="6"/>
      <c r="J6" s="6"/>
      <c r="K6" s="6"/>
      <c r="L6" s="6"/>
      <c r="M6" s="6"/>
      <c r="N6" s="6"/>
      <c r="O6" s="6"/>
    </row>
    <row r="7">
      <c r="A7" s="1">
        <v>0.0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I7" s="6"/>
      <c r="J7" s="6"/>
      <c r="K7" s="6"/>
      <c r="L7" s="6"/>
      <c r="M7" s="6"/>
      <c r="N7" s="6"/>
      <c r="O7" s="6"/>
    </row>
    <row r="8">
      <c r="A8" s="1">
        <v>9.06</v>
      </c>
      <c r="B8" s="1">
        <v>17.47</v>
      </c>
      <c r="C8" s="1">
        <v>0.0</v>
      </c>
      <c r="D8" s="1">
        <v>0.05</v>
      </c>
      <c r="E8" s="1">
        <v>8.41</v>
      </c>
      <c r="F8" s="1">
        <v>0.41</v>
      </c>
      <c r="G8" s="1">
        <v>0.0</v>
      </c>
      <c r="I8" s="6"/>
      <c r="J8" s="6"/>
      <c r="K8" s="6"/>
      <c r="L8" s="6"/>
      <c r="M8" s="6"/>
      <c r="N8" s="6"/>
      <c r="O8" s="6"/>
    </row>
    <row r="9">
      <c r="A9" s="1">
        <v>7.52</v>
      </c>
      <c r="B9" s="1">
        <v>16.31</v>
      </c>
      <c r="C9" s="1">
        <v>0.0</v>
      </c>
      <c r="D9" s="1">
        <v>0.2</v>
      </c>
      <c r="E9" s="1">
        <v>8.34</v>
      </c>
      <c r="F9" s="1">
        <v>0.34</v>
      </c>
      <c r="G9" s="1">
        <v>0.0</v>
      </c>
      <c r="I9" s="6"/>
      <c r="J9" s="6"/>
      <c r="K9" s="6"/>
      <c r="L9" s="6"/>
      <c r="M9" s="6"/>
      <c r="N9" s="6"/>
      <c r="O9" s="6"/>
    </row>
    <row r="10">
      <c r="A10" s="1">
        <v>7.44</v>
      </c>
      <c r="B10" s="1">
        <v>16.1</v>
      </c>
      <c r="C10" s="1">
        <v>0.0</v>
      </c>
      <c r="D10" s="1">
        <v>0.13</v>
      </c>
      <c r="E10" s="1">
        <v>8.26</v>
      </c>
      <c r="F10" s="1">
        <v>0.26</v>
      </c>
      <c r="G10" s="1">
        <v>0.0</v>
      </c>
      <c r="I10" s="6"/>
      <c r="J10" s="6"/>
      <c r="K10" s="6"/>
      <c r="L10" s="6"/>
      <c r="M10" s="6"/>
      <c r="N10" s="6"/>
      <c r="O10" s="6"/>
    </row>
    <row r="11">
      <c r="A11" s="1">
        <v>9.36</v>
      </c>
      <c r="B11" s="1">
        <v>16.11</v>
      </c>
      <c r="C11" s="1">
        <v>0.0</v>
      </c>
      <c r="D11" s="1">
        <v>0.15</v>
      </c>
      <c r="E11" s="1">
        <v>6.35</v>
      </c>
      <c r="F11" s="1">
        <v>-1.25</v>
      </c>
      <c r="G11" s="1">
        <v>0.0</v>
      </c>
      <c r="I11" s="6"/>
      <c r="J11" s="6"/>
      <c r="K11" s="6"/>
      <c r="L11" s="6"/>
      <c r="M11" s="6"/>
      <c r="N11" s="6"/>
      <c r="O11" s="6"/>
    </row>
    <row r="12">
      <c r="A12" s="1">
        <v>8.05</v>
      </c>
      <c r="B12" s="1">
        <v>16.08</v>
      </c>
      <c r="C12" s="1">
        <v>0.0</v>
      </c>
      <c r="D12" s="1">
        <v>0.17</v>
      </c>
      <c r="E12" s="1">
        <v>8.01</v>
      </c>
      <c r="F12" s="1">
        <v>0.01</v>
      </c>
      <c r="G12" s="1">
        <v>0.0</v>
      </c>
      <c r="I12" s="6"/>
      <c r="J12" s="6"/>
      <c r="K12" s="6"/>
      <c r="L12" s="6"/>
      <c r="M12" s="6"/>
      <c r="N12" s="6"/>
      <c r="O12" s="6"/>
    </row>
    <row r="13">
      <c r="A13" s="1">
        <v>0.0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I13" s="6"/>
      <c r="J13" s="6"/>
      <c r="K13" s="6"/>
      <c r="L13" s="6"/>
      <c r="M13" s="6"/>
      <c r="N13" s="6"/>
      <c r="O13" s="6"/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I14" s="6"/>
      <c r="J14" s="6"/>
      <c r="K14" s="6"/>
      <c r="L14" s="6"/>
      <c r="M14" s="6"/>
      <c r="N14" s="6"/>
      <c r="O14" s="6"/>
    </row>
    <row r="15">
      <c r="A15" s="1">
        <v>8.54</v>
      </c>
      <c r="B15" s="1">
        <v>17.3</v>
      </c>
      <c r="C15" s="1">
        <v>0.0</v>
      </c>
      <c r="D15" s="1">
        <v>0.08</v>
      </c>
      <c r="E15" s="1">
        <v>8.36</v>
      </c>
      <c r="F15" s="1">
        <v>0.36</v>
      </c>
      <c r="G15" s="1">
        <v>0.0</v>
      </c>
      <c r="I15" s="6"/>
      <c r="J15" s="6"/>
      <c r="K15" s="6"/>
      <c r="L15" s="6"/>
      <c r="M15" s="6"/>
      <c r="N15" s="6"/>
      <c r="O15" s="6"/>
    </row>
    <row r="16">
      <c r="A16" s="1">
        <v>8.03</v>
      </c>
      <c r="B16" s="1">
        <v>15.56</v>
      </c>
      <c r="C16" s="1">
        <v>0.0</v>
      </c>
      <c r="D16" s="1">
        <v>0.21</v>
      </c>
      <c r="E16" s="1">
        <v>7.47</v>
      </c>
      <c r="F16" s="1">
        <v>-0.13</v>
      </c>
      <c r="G16" s="1">
        <v>0.0</v>
      </c>
      <c r="I16" s="6"/>
      <c r="J16" s="6"/>
      <c r="K16" s="6"/>
      <c r="L16" s="6"/>
      <c r="M16" s="6"/>
      <c r="N16" s="6"/>
      <c r="O16" s="6"/>
    </row>
    <row r="17">
      <c r="A17" s="1">
        <v>8.53</v>
      </c>
      <c r="B17" s="1">
        <v>17.18</v>
      </c>
      <c r="C17" s="1">
        <v>0.0</v>
      </c>
      <c r="D17" s="1">
        <v>0.4</v>
      </c>
      <c r="E17" s="1">
        <v>8.0</v>
      </c>
      <c r="F17" s="1">
        <v>0.0</v>
      </c>
      <c r="G17" s="1">
        <v>0.0</v>
      </c>
      <c r="I17" s="6"/>
      <c r="J17" s="6"/>
      <c r="K17" s="6"/>
      <c r="L17" s="6"/>
      <c r="M17" s="6"/>
      <c r="N17" s="6"/>
      <c r="O17" s="6"/>
    </row>
    <row r="18">
      <c r="A18" s="1">
        <v>0.0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1.0</v>
      </c>
      <c r="I18" s="6"/>
      <c r="J18" s="6"/>
      <c r="K18" s="6"/>
      <c r="L18" s="6"/>
      <c r="M18" s="6"/>
      <c r="N18" s="6"/>
      <c r="O18" s="6"/>
    </row>
    <row r="19">
      <c r="A19" s="1">
        <v>8.56</v>
      </c>
      <c r="B19" s="1">
        <v>17.41</v>
      </c>
      <c r="C19" s="1">
        <v>0.0</v>
      </c>
      <c r="D19" s="1">
        <v>0.01</v>
      </c>
      <c r="E19" s="1">
        <v>8.45</v>
      </c>
      <c r="F19" s="1">
        <v>0.45</v>
      </c>
      <c r="G19" s="1">
        <v>0.0</v>
      </c>
      <c r="I19" s="6"/>
      <c r="J19" s="6"/>
      <c r="K19" s="6"/>
      <c r="L19" s="6"/>
      <c r="M19" s="6"/>
      <c r="N19" s="6"/>
      <c r="O19" s="6"/>
    </row>
    <row r="20">
      <c r="A20" s="1">
        <v>0.0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I20" s="6"/>
      <c r="J20" s="6"/>
      <c r="K20" s="6"/>
      <c r="L20" s="6"/>
      <c r="M20" s="6"/>
      <c r="N20" s="6"/>
      <c r="O20" s="6"/>
    </row>
    <row r="21">
      <c r="A21" s="1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I21" s="6"/>
      <c r="J21" s="6"/>
      <c r="K21" s="6"/>
      <c r="L21" s="6"/>
      <c r="M21" s="6"/>
      <c r="N21" s="6"/>
      <c r="O21" s="6"/>
    </row>
    <row r="22">
      <c r="A22" s="1">
        <v>8.04</v>
      </c>
      <c r="B22" s="1">
        <v>16.2</v>
      </c>
      <c r="C22" s="1">
        <v>0.0</v>
      </c>
      <c r="D22" s="1">
        <v>0.48</v>
      </c>
      <c r="E22" s="1">
        <v>7.43</v>
      </c>
      <c r="F22" s="1">
        <v>-0.17</v>
      </c>
      <c r="G22" s="1">
        <v>0.0</v>
      </c>
      <c r="I22" s="6"/>
      <c r="J22" s="6"/>
      <c r="K22" s="6"/>
      <c r="L22" s="6"/>
      <c r="M22" s="6"/>
      <c r="N22" s="6"/>
      <c r="O22" s="6"/>
    </row>
    <row r="23">
      <c r="A23" s="1">
        <v>8.34</v>
      </c>
      <c r="B23" s="1">
        <v>16.31</v>
      </c>
      <c r="C23" s="1">
        <v>0.0</v>
      </c>
      <c r="D23" s="1">
        <v>0.28</v>
      </c>
      <c r="E23" s="1">
        <v>7.44</v>
      </c>
      <c r="F23" s="1">
        <v>-0.16</v>
      </c>
      <c r="G23" s="1">
        <v>0.0</v>
      </c>
      <c r="I23" s="6"/>
      <c r="J23" s="6"/>
      <c r="K23" s="6"/>
      <c r="L23" s="6"/>
      <c r="M23" s="6"/>
      <c r="N23" s="6"/>
      <c r="O23" s="6"/>
    </row>
    <row r="24">
      <c r="A24" s="1">
        <v>8.03</v>
      </c>
      <c r="B24" s="1">
        <v>16.43</v>
      </c>
      <c r="C24" s="1">
        <v>0.0</v>
      </c>
      <c r="D24" s="1">
        <v>0.16</v>
      </c>
      <c r="E24" s="1">
        <v>8.39</v>
      </c>
      <c r="F24" s="1">
        <v>0.39</v>
      </c>
      <c r="G24" s="1">
        <v>0.0</v>
      </c>
      <c r="I24" s="6"/>
      <c r="J24" s="6"/>
      <c r="K24" s="6"/>
      <c r="L24" s="6"/>
      <c r="M24" s="6"/>
      <c r="N24" s="6"/>
      <c r="O24" s="6"/>
    </row>
    <row r="25">
      <c r="A25" s="1">
        <v>9.24</v>
      </c>
      <c r="B25" s="1">
        <v>16.58</v>
      </c>
      <c r="C25" s="1">
        <v>0.0</v>
      </c>
      <c r="D25" s="1">
        <v>0.09</v>
      </c>
      <c r="E25" s="1">
        <v>7.34</v>
      </c>
      <c r="F25" s="1">
        <v>-0.26</v>
      </c>
      <c r="G25" s="1">
        <v>0.0</v>
      </c>
      <c r="I25" s="6"/>
      <c r="J25" s="6"/>
      <c r="K25" s="6"/>
      <c r="L25" s="6"/>
      <c r="M25" s="6"/>
      <c r="N25" s="6"/>
      <c r="O25" s="6"/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-8.0</v>
      </c>
      <c r="G26" s="1">
        <v>0.0</v>
      </c>
      <c r="I26" s="6"/>
      <c r="J26" s="6"/>
      <c r="K26" s="6"/>
      <c r="L26" s="6"/>
      <c r="M26" s="6"/>
      <c r="N26" s="6"/>
      <c r="O26" s="6"/>
    </row>
    <row r="27">
      <c r="A27" s="1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I27" s="6"/>
      <c r="J27" s="6"/>
      <c r="K27" s="6"/>
      <c r="L27" s="6"/>
      <c r="M27" s="6"/>
      <c r="N27" s="6"/>
      <c r="O27" s="6"/>
    </row>
    <row r="28">
      <c r="A28" s="1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I28" s="6"/>
      <c r="J28" s="6"/>
      <c r="K28" s="6"/>
      <c r="L28" s="6"/>
      <c r="M28" s="6"/>
      <c r="N28" s="6"/>
      <c r="O28" s="6"/>
    </row>
    <row r="29">
      <c r="A29" s="1">
        <v>8.32</v>
      </c>
      <c r="B29" s="1">
        <v>17.22</v>
      </c>
      <c r="C29" s="1">
        <v>0.0</v>
      </c>
      <c r="D29" s="1">
        <v>0.0</v>
      </c>
      <c r="E29" s="1">
        <v>8.5</v>
      </c>
      <c r="F29" s="1">
        <v>0.5</v>
      </c>
      <c r="G29" s="1">
        <v>0.0</v>
      </c>
      <c r="I29" s="6"/>
      <c r="J29" s="6"/>
      <c r="K29" s="6"/>
      <c r="L29" s="6"/>
      <c r="M29" s="6"/>
      <c r="N29" s="6"/>
      <c r="O29" s="6"/>
    </row>
    <row r="30">
      <c r="A30" s="1">
        <v>9.03</v>
      </c>
      <c r="B30" s="1">
        <v>17.0</v>
      </c>
      <c r="C30" s="1">
        <v>0.0</v>
      </c>
      <c r="D30" s="1">
        <v>0.0</v>
      </c>
      <c r="E30" s="1">
        <v>7.57</v>
      </c>
      <c r="F30" s="1">
        <v>-0.03</v>
      </c>
      <c r="G30" s="1">
        <v>0.0</v>
      </c>
      <c r="I30" s="6"/>
      <c r="J30" s="6"/>
      <c r="K30" s="6"/>
      <c r="L30" s="6"/>
      <c r="M30" s="6"/>
      <c r="N30" s="6"/>
      <c r="O30" s="6"/>
    </row>
    <row r="31">
      <c r="A31" s="1">
        <v>9.0</v>
      </c>
      <c r="B31" s="1">
        <v>17.0</v>
      </c>
      <c r="C31" s="1">
        <v>0.0</v>
      </c>
      <c r="D31" s="1">
        <v>0.0</v>
      </c>
      <c r="E31" s="1">
        <v>8.0</v>
      </c>
      <c r="F31" s="1">
        <v>0.0</v>
      </c>
      <c r="G31" s="1">
        <v>0.0</v>
      </c>
      <c r="I31" s="6"/>
      <c r="J31" s="6"/>
      <c r="K31" s="6"/>
      <c r="L31" s="6"/>
      <c r="M31" s="6"/>
      <c r="N31" s="6"/>
      <c r="O31" s="6"/>
    </row>
    <row r="32">
      <c r="A32" s="1">
        <v>8.05</v>
      </c>
      <c r="B32" s="1">
        <v>16.17</v>
      </c>
      <c r="C32" s="1">
        <v>0.0</v>
      </c>
      <c r="D32" s="1">
        <v>0.07</v>
      </c>
      <c r="E32" s="1">
        <v>8.12</v>
      </c>
      <c r="F32" s="1">
        <v>0.12</v>
      </c>
      <c r="G32" s="1">
        <v>0.0</v>
      </c>
      <c r="I32" s="6"/>
      <c r="J32" s="6"/>
      <c r="K32" s="6"/>
      <c r="L32" s="6"/>
      <c r="M32" s="6"/>
      <c r="N32" s="6"/>
      <c r="O32" s="6"/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I33" s="6"/>
      <c r="J33" s="6"/>
      <c r="K33" s="6"/>
      <c r="L33" s="6"/>
      <c r="M33" s="6"/>
      <c r="N33" s="6"/>
      <c r="O33" s="6"/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I34" s="6"/>
      <c r="J34" s="6"/>
      <c r="K34" s="6"/>
      <c r="L34" s="6"/>
      <c r="M34" s="6"/>
      <c r="N34" s="6"/>
      <c r="O34" s="6"/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I35" s="6"/>
      <c r="J35" s="6"/>
      <c r="K35" s="6"/>
      <c r="L35" s="6"/>
      <c r="M35" s="6"/>
      <c r="N35" s="6"/>
      <c r="O35" s="6"/>
    </row>
    <row r="36">
      <c r="A36" s="1">
        <v>10.17</v>
      </c>
      <c r="B36" s="1">
        <v>19.32</v>
      </c>
      <c r="C36" s="1">
        <v>0.0</v>
      </c>
      <c r="D36" s="1">
        <v>0.2</v>
      </c>
      <c r="E36" s="1">
        <v>9.1</v>
      </c>
      <c r="F36" s="1">
        <v>1.1</v>
      </c>
      <c r="G36" s="1">
        <v>0.0</v>
      </c>
      <c r="I36" s="6"/>
      <c r="J36" s="6"/>
      <c r="K36" s="6"/>
      <c r="L36" s="6"/>
      <c r="M36" s="6"/>
      <c r="N36" s="6"/>
      <c r="O36" s="6"/>
    </row>
    <row r="37">
      <c r="A37" s="1">
        <v>8.14</v>
      </c>
      <c r="B37" s="1">
        <v>16.35</v>
      </c>
      <c r="C37" s="1">
        <v>0.0</v>
      </c>
      <c r="D37" s="1">
        <v>0.13</v>
      </c>
      <c r="E37" s="1">
        <v>8.21</v>
      </c>
      <c r="F37" s="1">
        <v>0.21</v>
      </c>
      <c r="G37" s="1">
        <v>0.0</v>
      </c>
      <c r="I37" s="6"/>
      <c r="J37" s="6"/>
      <c r="K37" s="6"/>
      <c r="L37" s="6"/>
      <c r="M37" s="6"/>
      <c r="N37" s="6"/>
      <c r="O37" s="6"/>
    </row>
    <row r="38">
      <c r="A38" s="1">
        <v>10.19</v>
      </c>
      <c r="B38" s="1">
        <v>15.19</v>
      </c>
      <c r="C38" s="1">
        <v>0.0</v>
      </c>
      <c r="D38" s="1">
        <v>0.0</v>
      </c>
      <c r="E38" s="1">
        <v>5.0</v>
      </c>
      <c r="F38" s="1">
        <v>-3.0</v>
      </c>
      <c r="G38" s="1">
        <v>0.0</v>
      </c>
      <c r="I38" s="6"/>
      <c r="J38" s="6"/>
      <c r="K38" s="6"/>
      <c r="L38" s="6"/>
      <c r="M38" s="6"/>
      <c r="N38" s="6"/>
      <c r="O38" s="6"/>
    </row>
    <row r="39">
      <c r="A39" s="1">
        <v>7.52</v>
      </c>
      <c r="B39" s="1">
        <v>16.42</v>
      </c>
      <c r="C39" s="1">
        <v>0.0</v>
      </c>
      <c r="D39" s="1">
        <v>0.18</v>
      </c>
      <c r="E39" s="1">
        <v>8.47</v>
      </c>
      <c r="F39" s="1">
        <v>0.47</v>
      </c>
      <c r="G39" s="1">
        <v>0.0</v>
      </c>
      <c r="I39" s="6"/>
      <c r="J39" s="6"/>
      <c r="K39" s="6"/>
      <c r="L39" s="6"/>
      <c r="M39" s="6"/>
      <c r="N39" s="6"/>
      <c r="O39" s="6"/>
    </row>
    <row r="40">
      <c r="A40" s="1">
        <v>8.3</v>
      </c>
      <c r="B40" s="1">
        <v>15.51</v>
      </c>
      <c r="C40" s="1">
        <v>0.0</v>
      </c>
      <c r="D40" s="1">
        <v>0.51</v>
      </c>
      <c r="E40" s="1">
        <v>6.45</v>
      </c>
      <c r="F40" s="1">
        <v>-1.15</v>
      </c>
      <c r="G40" s="1">
        <v>0.0</v>
      </c>
      <c r="I40" s="6"/>
      <c r="J40" s="6"/>
      <c r="K40" s="6"/>
      <c r="L40" s="6"/>
      <c r="M40" s="6"/>
      <c r="N40" s="6"/>
      <c r="O40" s="6"/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I41" s="6"/>
      <c r="J41" s="6"/>
      <c r="K41" s="6"/>
      <c r="L41" s="6"/>
      <c r="M41" s="6"/>
      <c r="N41" s="6"/>
      <c r="O41" s="6"/>
    </row>
    <row r="42">
      <c r="A42" s="1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I42" s="6"/>
      <c r="J42" s="6"/>
      <c r="K42" s="6"/>
      <c r="L42" s="6"/>
      <c r="M42" s="6"/>
      <c r="N42" s="6"/>
      <c r="O42" s="6"/>
    </row>
    <row r="43">
      <c r="A43" s="1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I43" s="6"/>
      <c r="J43" s="6"/>
      <c r="K43" s="6"/>
      <c r="L43" s="6"/>
      <c r="M43" s="6"/>
      <c r="N43" s="6"/>
      <c r="O43" s="6"/>
    </row>
    <row r="44">
      <c r="A44" s="1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-8.0</v>
      </c>
      <c r="G44" s="1">
        <v>0.0</v>
      </c>
      <c r="I44" s="6"/>
      <c r="J44" s="6"/>
      <c r="K44" s="6"/>
      <c r="L44" s="6"/>
      <c r="M44" s="6"/>
      <c r="N44" s="6"/>
      <c r="O44" s="6"/>
    </row>
    <row r="45">
      <c r="A45" s="1">
        <v>9.15</v>
      </c>
      <c r="B45" s="1">
        <v>16.24</v>
      </c>
      <c r="C45" s="1">
        <v>0.0</v>
      </c>
      <c r="D45" s="1">
        <v>0.4</v>
      </c>
      <c r="E45" s="1">
        <v>6.44</v>
      </c>
      <c r="F45" s="1">
        <v>-1.16</v>
      </c>
      <c r="G45" s="1">
        <v>0.0</v>
      </c>
      <c r="I45" s="6"/>
      <c r="J45" s="6"/>
      <c r="K45" s="6"/>
      <c r="L45" s="6"/>
      <c r="M45" s="6"/>
      <c r="N45" s="6"/>
      <c r="O45" s="6"/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-8.0</v>
      </c>
      <c r="G46" s="1">
        <v>0.0</v>
      </c>
      <c r="I46" s="6"/>
      <c r="J46" s="6"/>
      <c r="K46" s="6"/>
      <c r="L46" s="6"/>
      <c r="M46" s="6"/>
      <c r="N46" s="6"/>
      <c r="O46" s="6"/>
    </row>
    <row r="47">
      <c r="A47" s="1">
        <v>8.52</v>
      </c>
      <c r="B47" s="1">
        <v>16.36</v>
      </c>
      <c r="C47" s="1">
        <v>0.0</v>
      </c>
      <c r="D47" s="1">
        <v>0.12</v>
      </c>
      <c r="E47" s="1">
        <v>7.44</v>
      </c>
      <c r="F47" s="1">
        <v>-0.16</v>
      </c>
      <c r="G47" s="1">
        <v>0.0</v>
      </c>
      <c r="I47" s="6"/>
      <c r="J47" s="6"/>
      <c r="K47" s="6"/>
      <c r="L47" s="6"/>
      <c r="M47" s="6"/>
      <c r="N47" s="6"/>
      <c r="O47" s="6"/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I48" s="6"/>
      <c r="J48" s="6"/>
      <c r="K48" s="6"/>
      <c r="L48" s="6"/>
      <c r="M48" s="6"/>
      <c r="N48" s="6"/>
      <c r="O48" s="6"/>
    </row>
    <row r="49">
      <c r="A49" s="1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I49" s="6"/>
      <c r="J49" s="6"/>
      <c r="K49" s="6"/>
      <c r="L49" s="6"/>
      <c r="M49" s="6"/>
      <c r="N49" s="6"/>
      <c r="O49" s="6"/>
    </row>
    <row r="50">
      <c r="A50" s="1">
        <v>8.33</v>
      </c>
      <c r="B50" s="1">
        <v>18.02</v>
      </c>
      <c r="C50" s="1">
        <v>0.0</v>
      </c>
      <c r="D50" s="1">
        <v>0.11</v>
      </c>
      <c r="E50" s="1">
        <v>9.29</v>
      </c>
      <c r="F50" s="1">
        <v>1.29</v>
      </c>
      <c r="G50" s="1">
        <v>0.0</v>
      </c>
      <c r="I50" s="6"/>
      <c r="J50" s="6"/>
      <c r="K50" s="6"/>
      <c r="L50" s="6"/>
      <c r="M50" s="6"/>
      <c r="N50" s="6"/>
      <c r="O50" s="6"/>
    </row>
    <row r="51">
      <c r="A51" s="1">
        <v>7.58</v>
      </c>
      <c r="B51" s="1">
        <v>15.07</v>
      </c>
      <c r="C51" s="1">
        <v>0.0</v>
      </c>
      <c r="D51" s="1">
        <v>0.13</v>
      </c>
      <c r="E51" s="1">
        <v>7.09</v>
      </c>
      <c r="F51" s="1">
        <v>-0.51</v>
      </c>
      <c r="G51" s="1">
        <v>0.0</v>
      </c>
      <c r="I51" s="6"/>
      <c r="J51" s="6"/>
      <c r="K51" s="6"/>
      <c r="L51" s="6"/>
      <c r="M51" s="6"/>
      <c r="N51" s="6"/>
      <c r="O51" s="6"/>
    </row>
    <row r="52">
      <c r="A52" s="1">
        <v>8.53</v>
      </c>
      <c r="B52" s="1">
        <v>18.27</v>
      </c>
      <c r="C52" s="1">
        <v>0.0</v>
      </c>
      <c r="D52" s="1">
        <v>0.18</v>
      </c>
      <c r="E52" s="1">
        <v>9.31</v>
      </c>
      <c r="F52" s="1">
        <v>1.31</v>
      </c>
      <c r="G52" s="1">
        <v>0.0</v>
      </c>
      <c r="I52" s="6"/>
      <c r="J52" s="6"/>
      <c r="K52" s="6"/>
      <c r="L52" s="6"/>
      <c r="M52" s="6"/>
      <c r="N52" s="6"/>
      <c r="O52" s="6"/>
    </row>
    <row r="53">
      <c r="A53" s="1">
        <v>7.59</v>
      </c>
      <c r="B53" s="1">
        <v>14.02</v>
      </c>
      <c r="C53" s="1">
        <v>0.0</v>
      </c>
      <c r="D53" s="1">
        <v>0.01</v>
      </c>
      <c r="E53" s="1">
        <v>6.03</v>
      </c>
      <c r="F53" s="1">
        <v>-1.57</v>
      </c>
      <c r="G53" s="1">
        <v>0.0</v>
      </c>
      <c r="I53" s="6"/>
      <c r="J53" s="6"/>
      <c r="K53" s="6"/>
      <c r="L53" s="6"/>
      <c r="M53" s="6"/>
      <c r="N53" s="6"/>
      <c r="O53" s="6"/>
    </row>
    <row r="54">
      <c r="A54" s="1">
        <v>8.58</v>
      </c>
      <c r="B54" s="1">
        <v>16.17</v>
      </c>
      <c r="C54" s="1">
        <v>0.0</v>
      </c>
      <c r="D54" s="1">
        <v>0.39</v>
      </c>
      <c r="E54" s="1">
        <v>6.55</v>
      </c>
      <c r="F54" s="1">
        <v>-1.05</v>
      </c>
      <c r="G54" s="1">
        <v>0.0</v>
      </c>
      <c r="I54" s="6"/>
      <c r="J54" s="6"/>
      <c r="K54" s="6"/>
      <c r="L54" s="6"/>
      <c r="M54" s="6"/>
      <c r="N54" s="6"/>
      <c r="O54" s="6"/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I55" s="6"/>
      <c r="J55" s="6"/>
      <c r="K55" s="6"/>
      <c r="L55" s="6"/>
      <c r="M55" s="6"/>
      <c r="N55" s="6"/>
      <c r="O55" s="6"/>
    </row>
    <row r="56">
      <c r="A56" s="1">
        <v>0.0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I56" s="6"/>
      <c r="J56" s="6"/>
      <c r="K56" s="6"/>
      <c r="L56" s="6"/>
      <c r="M56" s="6"/>
      <c r="N56" s="6"/>
      <c r="O56" s="6"/>
    </row>
    <row r="57">
      <c r="A57" s="1">
        <v>8.22</v>
      </c>
      <c r="B57" s="1">
        <v>16.47</v>
      </c>
      <c r="C57" s="1">
        <v>0.0</v>
      </c>
      <c r="D57" s="1">
        <v>0.0</v>
      </c>
      <c r="E57" s="1">
        <v>8.25</v>
      </c>
      <c r="F57" s="1">
        <v>0.25</v>
      </c>
      <c r="G57" s="1">
        <v>0.0</v>
      </c>
      <c r="I57" s="6"/>
      <c r="J57" s="6"/>
      <c r="K57" s="6"/>
      <c r="L57" s="6"/>
      <c r="M57" s="6"/>
      <c r="N57" s="6"/>
      <c r="O57" s="6"/>
    </row>
    <row r="58">
      <c r="A58" s="1">
        <v>0.0</v>
      </c>
      <c r="B58" s="1">
        <v>0.0</v>
      </c>
      <c r="C58" s="1">
        <v>0.0</v>
      </c>
      <c r="D58" s="1">
        <v>0.0</v>
      </c>
      <c r="E58" s="1">
        <v>0.0</v>
      </c>
      <c r="F58" s="1">
        <v>-8.0</v>
      </c>
      <c r="G58" s="1">
        <v>0.0</v>
      </c>
      <c r="I58" s="6"/>
      <c r="J58" s="6"/>
      <c r="K58" s="6"/>
      <c r="L58" s="6"/>
      <c r="M58" s="6"/>
      <c r="N58" s="6"/>
      <c r="O58" s="6"/>
    </row>
    <row r="59">
      <c r="A59" s="1">
        <v>9.11</v>
      </c>
      <c r="B59" s="1">
        <v>17.36</v>
      </c>
      <c r="C59" s="1">
        <v>0.0</v>
      </c>
      <c r="D59" s="1">
        <v>0.18</v>
      </c>
      <c r="E59" s="1">
        <v>8.22</v>
      </c>
      <c r="F59" s="1">
        <v>0.22</v>
      </c>
      <c r="G59" s="1">
        <v>0.0</v>
      </c>
      <c r="I59" s="6"/>
      <c r="J59" s="6"/>
      <c r="K59" s="6"/>
      <c r="L59" s="6"/>
      <c r="M59" s="6"/>
      <c r="N59" s="6"/>
      <c r="O59" s="6"/>
    </row>
    <row r="60">
      <c r="A60" s="1">
        <v>9.11</v>
      </c>
      <c r="B60" s="1">
        <v>18.3</v>
      </c>
      <c r="C60" s="1">
        <v>0.0</v>
      </c>
      <c r="D60" s="1">
        <v>0.22</v>
      </c>
      <c r="E60" s="1">
        <v>9.12</v>
      </c>
      <c r="F60" s="1">
        <v>1.12</v>
      </c>
      <c r="G60" s="1">
        <v>0.0</v>
      </c>
      <c r="I60" s="6"/>
      <c r="J60" s="6"/>
      <c r="K60" s="6"/>
      <c r="L60" s="6"/>
      <c r="M60" s="6"/>
      <c r="N60" s="6"/>
      <c r="O60" s="6"/>
    </row>
    <row r="61">
      <c r="A61" s="1">
        <v>8.51</v>
      </c>
      <c r="B61" s="1">
        <v>17.52</v>
      </c>
      <c r="C61" s="1">
        <v>0.0</v>
      </c>
      <c r="D61" s="1">
        <v>0.24</v>
      </c>
      <c r="E61" s="1">
        <v>8.52</v>
      </c>
      <c r="F61" s="1">
        <v>0.52</v>
      </c>
      <c r="G61" s="1">
        <v>0.0</v>
      </c>
      <c r="I61" s="6"/>
      <c r="J61" s="6"/>
      <c r="K61" s="6"/>
      <c r="L61" s="6"/>
      <c r="M61" s="6"/>
      <c r="N61" s="6"/>
      <c r="O61" s="6"/>
    </row>
    <row r="62">
      <c r="A62" s="1">
        <v>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I62" s="6"/>
      <c r="J62" s="6"/>
      <c r="K62" s="6"/>
      <c r="L62" s="6"/>
      <c r="M62" s="6"/>
      <c r="N62" s="6"/>
      <c r="O62" s="6"/>
    </row>
    <row r="63">
      <c r="A63" s="1">
        <v>0.0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I63" s="6"/>
      <c r="J63" s="6"/>
      <c r="K63" s="6"/>
      <c r="L63" s="6"/>
      <c r="M63" s="6"/>
      <c r="N63" s="6"/>
      <c r="O63" s="6"/>
    </row>
    <row r="64">
      <c r="A64" s="1">
        <v>8.58</v>
      </c>
      <c r="B64" s="1">
        <v>17.34</v>
      </c>
      <c r="C64" s="1">
        <v>0.0</v>
      </c>
      <c r="D64" s="1">
        <v>0.21</v>
      </c>
      <c r="E64" s="1">
        <v>8.3</v>
      </c>
      <c r="F64" s="1">
        <v>0.3</v>
      </c>
      <c r="G64" s="1">
        <v>0.0</v>
      </c>
      <c r="I64" s="6"/>
      <c r="J64" s="6"/>
      <c r="K64" s="6"/>
      <c r="L64" s="6"/>
      <c r="M64" s="6"/>
      <c r="N64" s="6"/>
      <c r="O64" s="6"/>
    </row>
    <row r="65">
      <c r="A65" s="1">
        <v>8.1</v>
      </c>
      <c r="B65" s="1">
        <v>18.22</v>
      </c>
      <c r="C65" s="1">
        <v>0.0</v>
      </c>
      <c r="D65" s="1">
        <v>1.09</v>
      </c>
      <c r="E65" s="1">
        <v>9.18</v>
      </c>
      <c r="F65" s="1">
        <v>1.18</v>
      </c>
      <c r="G65" s="1">
        <v>0.0</v>
      </c>
      <c r="I65" s="6"/>
      <c r="J65" s="6"/>
      <c r="K65" s="6"/>
      <c r="L65" s="6"/>
      <c r="M65" s="6"/>
      <c r="N65" s="6"/>
      <c r="O65" s="6"/>
    </row>
    <row r="66">
      <c r="A66" s="1">
        <v>9.09</v>
      </c>
      <c r="B66" s="1">
        <v>17.54</v>
      </c>
      <c r="C66" s="1">
        <v>0.0</v>
      </c>
      <c r="D66" s="1">
        <v>0.12</v>
      </c>
      <c r="E66" s="1">
        <v>8.45</v>
      </c>
      <c r="F66" s="1">
        <v>0.45</v>
      </c>
      <c r="G66" s="1">
        <v>0.0</v>
      </c>
      <c r="I66" s="6"/>
      <c r="J66" s="6"/>
      <c r="K66" s="6"/>
      <c r="L66" s="6"/>
      <c r="M66" s="6"/>
      <c r="N66" s="6"/>
      <c r="O66" s="6"/>
    </row>
    <row r="67">
      <c r="A67" s="1">
        <v>9.09</v>
      </c>
      <c r="B67" s="1">
        <v>15.08</v>
      </c>
      <c r="C67" s="1">
        <v>0.0</v>
      </c>
      <c r="D67" s="1">
        <v>0.11</v>
      </c>
      <c r="E67" s="1">
        <v>5.59</v>
      </c>
      <c r="F67" s="1">
        <v>-2.01</v>
      </c>
      <c r="G67" s="1">
        <v>0.0</v>
      </c>
      <c r="I67" s="6"/>
      <c r="J67" s="6"/>
      <c r="K67" s="6"/>
      <c r="L67" s="6"/>
      <c r="M67" s="6"/>
      <c r="N67" s="6"/>
      <c r="O67" s="6"/>
    </row>
    <row r="68">
      <c r="A68" s="1">
        <v>8.08</v>
      </c>
      <c r="B68" s="1">
        <v>15.57</v>
      </c>
      <c r="C68" s="1">
        <v>0.0</v>
      </c>
      <c r="D68" s="1">
        <v>0.43</v>
      </c>
      <c r="E68" s="1">
        <v>7.21</v>
      </c>
      <c r="F68" s="1">
        <v>-0.39</v>
      </c>
      <c r="G68" s="1">
        <v>0.0</v>
      </c>
      <c r="I68" s="6"/>
      <c r="J68" s="6"/>
      <c r="K68" s="6"/>
      <c r="L68" s="6"/>
      <c r="M68" s="6"/>
      <c r="N68" s="6"/>
      <c r="O68" s="6"/>
    </row>
    <row r="69">
      <c r="A69" s="1">
        <v>0.0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I69" s="6"/>
      <c r="J69" s="6"/>
      <c r="K69" s="6"/>
      <c r="L69" s="6"/>
      <c r="M69" s="6"/>
      <c r="N69" s="6"/>
      <c r="O69" s="6"/>
    </row>
    <row r="70">
      <c r="A70" s="1">
        <v>0.0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I70" s="6"/>
      <c r="J70" s="6"/>
      <c r="K70" s="6"/>
      <c r="L70" s="6"/>
      <c r="M70" s="6"/>
      <c r="N70" s="6"/>
      <c r="O70" s="6"/>
    </row>
    <row r="71">
      <c r="A71" s="1">
        <v>9.14</v>
      </c>
      <c r="B71" s="1">
        <v>16.33</v>
      </c>
      <c r="C71" s="1">
        <v>0.0</v>
      </c>
      <c r="D71" s="1">
        <v>0.41</v>
      </c>
      <c r="E71" s="1">
        <v>6.53</v>
      </c>
      <c r="F71" s="1">
        <v>-1.07</v>
      </c>
      <c r="G71" s="1">
        <v>0.0</v>
      </c>
      <c r="I71" s="6"/>
      <c r="J71" s="6"/>
      <c r="K71" s="6"/>
      <c r="L71" s="6"/>
      <c r="M71" s="6"/>
      <c r="N71" s="6"/>
      <c r="O71" s="6"/>
    </row>
    <row r="72">
      <c r="A72" s="1">
        <v>8.04</v>
      </c>
      <c r="B72" s="1">
        <v>17.09</v>
      </c>
      <c r="C72" s="1">
        <v>0.0</v>
      </c>
      <c r="D72" s="1">
        <v>0.49</v>
      </c>
      <c r="E72" s="1">
        <v>8.31</v>
      </c>
      <c r="F72" s="1">
        <v>0.31</v>
      </c>
      <c r="G72" s="1">
        <v>0.0</v>
      </c>
      <c r="I72" s="6"/>
      <c r="J72" s="6"/>
      <c r="K72" s="6"/>
      <c r="L72" s="6"/>
      <c r="M72" s="6"/>
      <c r="N72" s="6"/>
      <c r="O72" s="6"/>
    </row>
    <row r="73">
      <c r="A73" s="1">
        <v>10.54</v>
      </c>
      <c r="B73" s="1">
        <v>17.55</v>
      </c>
      <c r="C73" s="1">
        <v>0.0</v>
      </c>
      <c r="D73" s="1">
        <v>0.15</v>
      </c>
      <c r="E73" s="1">
        <v>7.01</v>
      </c>
      <c r="F73" s="1">
        <v>-0.59</v>
      </c>
      <c r="G73" s="1">
        <v>0.0</v>
      </c>
      <c r="I73" s="6"/>
      <c r="J73" s="6"/>
      <c r="K73" s="6"/>
      <c r="L73" s="6"/>
      <c r="M73" s="6"/>
      <c r="N73" s="6"/>
      <c r="O73" s="6"/>
    </row>
    <row r="74">
      <c r="A74" s="1">
        <v>9.02</v>
      </c>
      <c r="B74" s="1">
        <v>17.09</v>
      </c>
      <c r="C74" s="1">
        <v>0.0</v>
      </c>
      <c r="D74" s="1">
        <v>0.23</v>
      </c>
      <c r="E74" s="1">
        <v>7.59</v>
      </c>
      <c r="F74" s="1">
        <v>-0.01</v>
      </c>
      <c r="G74" s="1">
        <v>0.0</v>
      </c>
      <c r="I74" s="6"/>
      <c r="J74" s="6"/>
      <c r="K74" s="6"/>
      <c r="L74" s="6"/>
      <c r="M74" s="6"/>
      <c r="N74" s="6"/>
      <c r="O74" s="6"/>
    </row>
    <row r="75">
      <c r="A75" s="1">
        <v>9.0</v>
      </c>
      <c r="B75" s="1">
        <v>15.32</v>
      </c>
      <c r="C75" s="1">
        <v>0.0</v>
      </c>
      <c r="D75" s="1">
        <v>1.11</v>
      </c>
      <c r="E75" s="1">
        <v>5.36</v>
      </c>
      <c r="F75" s="1">
        <v>-2.24</v>
      </c>
      <c r="G75" s="1">
        <v>0.0</v>
      </c>
      <c r="I75" s="6"/>
      <c r="J75" s="6"/>
      <c r="K75" s="6"/>
      <c r="L75" s="6"/>
      <c r="M75" s="6"/>
      <c r="N75" s="6"/>
      <c r="O75" s="6"/>
    </row>
    <row r="76">
      <c r="A76" s="1">
        <v>0.0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I76" s="6"/>
      <c r="J76" s="6"/>
      <c r="K76" s="6"/>
      <c r="L76" s="6"/>
      <c r="M76" s="6"/>
      <c r="N76" s="6"/>
      <c r="O76" s="6"/>
    </row>
    <row r="77">
      <c r="A77" s="1">
        <v>0.0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I77" s="6"/>
      <c r="J77" s="6"/>
      <c r="K77" s="6"/>
      <c r="L77" s="6"/>
      <c r="M77" s="6"/>
      <c r="N77" s="6"/>
      <c r="O77" s="6"/>
    </row>
  </sheetData>
  <drawing r:id="rId1"/>
</worksheet>
</file>