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880" windowHeight="979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9" i="1"/>
  <c r="B8"/>
  <c r="B7"/>
</calcChain>
</file>

<file path=xl/sharedStrings.xml><?xml version="1.0" encoding="utf-8"?>
<sst xmlns="http://schemas.openxmlformats.org/spreadsheetml/2006/main" count="11" uniqueCount="11">
  <si>
    <t>Maximum Width:</t>
  </si>
  <si>
    <t>Maximum Height:</t>
  </si>
  <si>
    <t>Desired Width:</t>
  </si>
  <si>
    <t>Desired Height:</t>
  </si>
  <si>
    <t>Factor to Achieve Width:</t>
  </si>
  <si>
    <t>Factor to Achieve Height:</t>
  </si>
  <si>
    <t>Factor to Achieve Fit:</t>
  </si>
  <si>
    <t>This Picture Width:</t>
  </si>
  <si>
    <t>This Picture Height:</t>
  </si>
  <si>
    <t>New Width:</t>
  </si>
  <si>
    <t>New 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</si>
</sst>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1" sqref="B11"/>
    </sheetView>
  </sheetViews>
  <sheetFormatPr defaultRowHeight="15"/>
  <cols>
    <col min="1" max="1" width="23.5703125" bestFit="1" customWidth="1"/>
  </cols>
  <sheetData>
    <row r="1" spans="1:2">
      <c r="A1" t="s">
        <v>0</v>
      </c>
      <c r="B1" s="1">
        <v>2391</v>
      </c>
    </row>
    <row r="2" spans="1:2">
      <c r="A2" t="s">
        <v>1</v>
      </c>
      <c r="B2" s="1">
        <v>1191</v>
      </c>
    </row>
    <row r="3" spans="1:2">
      <c r="B3" s="1"/>
    </row>
    <row r="4" spans="1:2">
      <c r="A4" t="s">
        <v>2</v>
      </c>
      <c r="B4" s="1">
        <v>600</v>
      </c>
    </row>
    <row r="5" spans="1:2">
      <c r="A5" t="s">
        <v>3</v>
      </c>
      <c r="B5" s="1">
        <v>450</v>
      </c>
    </row>
    <row r="7" spans="1:2">
      <c r="A7" t="s">
        <v>4</v>
      </c>
      <c r="B7">
        <f>B4/B1</f>
        <v>0.25094102885821834</v>
      </c>
    </row>
    <row r="8" spans="1:2">
      <c r="A8" t="s">
        <v>5</v>
      </c>
      <c r="B8">
        <f>B5/B2</f>
        <v>0.37783375314861462</v>
      </c>
    </row>
    <row r="9" spans="1:2">
      <c r="A9" t="s">
        <v>6</v>
      </c>
      <c r="B9">
        <f>MIN(B7:B8)</f>
        <v>0.25094102885821834</v>
      </c>
    </row>
    <row r="11" spans="1:2">
      <c r="A11" t="s">
        <v>7</v>
      </c>
      <c r="B11" s="2">
        <v>2204</v>
      </c>
    </row>
    <row r="12" spans="1:2">
      <c r="A12" t="s">
        <v>8</v>
      </c>
      <c r="B12" s="2">
        <v>976</v>
      </c>
    </row>
    <row r="13" spans="1:2">
      <c r="B13" s="1"/>
    </row>
    <row r="14" spans="1:2">
      <c r="A14" t="s">
        <v>9</v>
      </c>
      <c r="B14" s="2"/>
    </row>
    <row r="15" spans="1:2">
      <c r="A15" t="s">
        <v>10</v>
      </c>
      <c r="B15" s="2"/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DeRose</dc:creator>
  <cp:lastModifiedBy>Joe Laptop</cp:lastModifiedBy>
  <dcterms:created xsi:type="dcterms:W3CDTF">2009-10-09T20:28:04Z</dcterms:created>
  <dcterms:modified xsi:type="dcterms:W3CDTF">2010-10-29T02:57:04Z</dcterms:modified>
</cp:coreProperties>
</file>