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bin"/><Relationship Id="rId13" Type="http://schemas.openxmlformats.org/officeDocument/2006/relationships/pivotCacheDefinition" Target="pivotCache/pivotCacheDefinition1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12" Type="http://schemas.openxmlformats.org/officeDocument/2006/relationships/externalLink" Target="externalLinks/externalLink7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externalLink" Target="externalLinks/externalLink6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externalLink" Target="externalLinks/externalLink5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4.bin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2309812</xdr:colOff>
      <xdr:row>0</xdr:row>
      <xdr:rowOff>166687</xdr:rowOff>
    </xdr:from>
    <xdr:to>
      <xdr:col>2</xdr:col>
      <xdr:colOff>4500562</xdr:colOff>
      <xdr:row>0</xdr:row>
      <xdr:rowOff>1000125</xdr:rowOff>
    </xdr:to>
    <xdr:sp macro="[0]!MACROECOMERCEYV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05312" y="166687"/>
          <a:ext cx="5048250" cy="833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4800"/>
            <a:t>POR PROVEEDOR</a:t>
          </a:r>
          <a:endParaRPr lang="es-MX" sz="1100"/>
        </a:p>
      </xdr:txBody>
    </xdr:sp>
    <xdr:clientData/>
  </xdr:twoCellAnchor>
  <xdr:twoCellAnchor>
    <xdr:from>
      <xdr:col>2</xdr:col>
      <xdr:colOff>5357812</xdr:colOff>
      <xdr:row>0</xdr:row>
      <xdr:rowOff>142875</xdr:rowOff>
    </xdr:from>
    <xdr:to>
      <xdr:col>3</xdr:col>
      <xdr:colOff>2024062</xdr:colOff>
      <xdr:row>0</xdr:row>
      <xdr:rowOff>1000125</xdr:rowOff>
    </xdr:to>
    <xdr:sp macro="[0]!MACROMASIVODEECOMERCEYVV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34562" y="142875"/>
          <a:ext cx="352425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4800"/>
            <a:t>MASIVO</a:t>
          </a:r>
        </a:p>
      </xdr:txBody>
    </xdr:sp>
    <xdr:clientData/>
  </xdr:twoCellAnchor>
  <xdr:twoCellAnchor>
    <xdr:from>
      <xdr:col>23</xdr:col>
      <xdr:colOff>294823</xdr:colOff>
      <xdr:row>0</xdr:row>
      <xdr:rowOff>0</xdr:rowOff>
    </xdr:from>
    <xdr:to>
      <xdr:col>28</xdr:col>
      <xdr:colOff>680358</xdr:colOff>
      <xdr:row>5</xdr:row>
      <xdr:rowOff>358519</xdr:rowOff>
    </xdr:to>
    <xdr:pic>
      <xdr:nvPicPr>
        <xdr:cNvPr id="4" name="Imagen 3" descr="cid:image001.png@01D6D255.E86F9C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426"/>
        <a:stretch/>
      </xdr:blipFill>
      <xdr:spPr bwMode="auto">
        <a:xfrm>
          <a:off x="32527423" y="0"/>
          <a:ext cx="4347935" cy="23397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689681</xdr:colOff>
          <xdr:row>2</xdr:row>
          <xdr:rowOff>98778</xdr:rowOff>
        </xdr:from>
        <xdr:to>
          <xdr:col>35</xdr:col>
          <xdr:colOff>564445</xdr:colOff>
          <xdr:row>4</xdr:row>
          <xdr:rowOff>458611</xdr:rowOff>
        </xdr:to>
        <xdr:graphicFrame macro="[0]!limpiar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700970</xdr:colOff>
          <xdr:row>5</xdr:row>
          <xdr:rowOff>319263</xdr:rowOff>
        </xdr:from>
        <xdr:to>
          <xdr:col>35</xdr:col>
          <xdr:colOff>564446</xdr:colOff>
          <xdr:row>7</xdr:row>
          <xdr:rowOff>423333</xdr:rowOff>
        </xdr:to>
        <xdr:graphicFrame macro="[0]!generarPDF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29135</xdr:colOff>
          <xdr:row>0</xdr:row>
          <xdr:rowOff>36419</xdr:rowOff>
        </xdr:from>
        <xdr:to>
          <xdr:col>25</xdr:col>
          <xdr:colOff>191060</xdr:colOff>
          <xdr:row>1</xdr:row>
          <xdr:rowOff>141194</xdr:rowOff>
        </xdr:to>
        <xdr:graphicFrame macro="">
          <xdr:nvGraphicFramePr>
            <xdr:cNvPr id="2049" name="CommandButton1">
              <a:extLs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FR%20DECLARAR%20ADVERTENCIAS_MUNDO%20VEGETAL%20%20(CENCOSUD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RELACION%20DE%20PRODUCTOS%20CON%20ADVERTENCIAS%20PUBLICITARIAS_GENERALES%2018%20junio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Roaming/Microsoft/Excel/RELACION%20PRODUCTOS%20POR%20ADVERTENCIAS%20PUBLICITARIAS_MP&amp;IP_02%20JUL%2019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iCloudDrive/QSI/02%20Pendientes/2021/04%20ABRIL/04%20EXCEL%20GQ%20(MACRO)/G-LEY%20DE%20ALIMENTACI&#211;N%20SALUDABLE%202DA%20FASE%20(00000002)%20LABMERCSAC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Local/Microsoft/Windows/Temporary%20Internet%20Files/Content.Outlook/ISQMFPZ9/Copia%20de%20RELACION%20DE%20PRODUCTOS%20CON%20%20ADVERTENCIAS%20PUBLICITARIAS_GENERALES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Data%20de%20Octogono%20Bloque%20F%202022.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Base%20de%20Control%20de%20Calidad%20F%20y%20H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Relationship Id="rId6" Type="http://schemas.openxmlformats.org/officeDocument/2006/relationships/table" Target="../tables/table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PLANTILLA</vt:lpstr>
      <vt:lpstr>DATOS</vt:lpstr>
      <vt:lpstr>FILTRO</vt:lpstr>
      <vt:lpstr>DATA</vt:lpstr>
      <vt:lpstr>Hoja2</vt:lpstr>
      <vt:lpstr>DATOS!Área_de_extracción</vt:lpstr>
      <vt:lpstr>PLANTILLA!Área_de_extracción</vt:lpstr>
      <vt:lpstr>PLANTILLA!Área_de_impresión</vt:lpstr>
      <vt:lpstr>DATOS!Criterios</vt:lpstr>
      <vt:lpstr>PLANTILLA!Criterios</vt:lpstr>
      <vt:lpstr>Criterios</vt:lpstr>
      <vt:lpstr>PLANTILLA!Títulos_a_imprimir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Recepcion Cencosud</dc:creator>
  <cp:lastModifiedBy>A19102472 (Limache Canales, Joe Denis)</cp:lastModifiedBy>
  <cp:lastPrinted>2025-06-20T06:17:56Z</cp:lastPrinted>
  <dcterms:created xsi:type="dcterms:W3CDTF">2017-12-01T20:31:22Z</dcterms:created>
  <dcterms:modified xsi:type="dcterms:W3CDTF">2025-06-20T06:18:52Z</dcterms:modified>
</cp:coreProperties>
</file>