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5" s="1"/>
  <c r="E6"/>
  <c r="E5"/>
  <c r="E4"/>
  <c r="D6"/>
  <c r="G21"/>
  <c r="F21"/>
  <c r="E21"/>
  <c r="F7"/>
  <c r="G7" s="1"/>
  <c r="E7"/>
  <c r="F6" l="1"/>
  <c r="G6" s="1"/>
  <c r="G4"/>
  <c r="G5" s="1"/>
</calcChain>
</file>

<file path=xl/sharedStrings.xml><?xml version="1.0" encoding="utf-8"?>
<sst xmlns="http://schemas.openxmlformats.org/spreadsheetml/2006/main" count="16" uniqueCount="16">
  <si>
    <t>Python</t>
  </si>
  <si>
    <t>Datascience</t>
  </si>
  <si>
    <t>MachineLearning</t>
  </si>
  <si>
    <t>TIME</t>
  </si>
  <si>
    <t>TASK</t>
  </si>
  <si>
    <t>Data-Business</t>
  </si>
  <si>
    <t>Final</t>
  </si>
  <si>
    <t>Maketing</t>
  </si>
  <si>
    <t>Sale</t>
  </si>
  <si>
    <t>Entrepreneur</t>
  </si>
  <si>
    <t>Product</t>
  </si>
  <si>
    <t>MBA</t>
  </si>
  <si>
    <t>Business-Model</t>
  </si>
  <si>
    <t>Enterprise</t>
  </si>
  <si>
    <t>Year</t>
  </si>
  <si>
    <t>Year old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</si>
</sst>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8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00D661"/>
        <bgColor indexed="64"/>
      </patternFill>
    </fill>
    <fill>
      <patternFill patternType="solid">
        <fgColor rgb="FF4BFF9C"/>
        <bgColor indexed="64"/>
      </patternFill>
    </fill>
    <fill>
      <patternFill patternType="solid">
        <fgColor rgb="FFFF757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3" fillId="2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0" xfId="2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</cellXfs>
  <cellStyles count="3">
    <cellStyle name="60% - Accent6" xfId="2" builtinId="52"/>
    <cellStyle name="Bad" xfId="1" builtinId="27"/>
    <cellStyle name="Normal" xfId="0" builtinId="0"/>
  </cellStyles>
  <dxfs count="0"/>
  <tableStyles count="0" defaultTableStyle="TableStyleMedium9" defaultPivotStyle="PivotStyleLight16"/>
  <colors>
    <mruColors>
      <color rgb="FFFF7575"/>
      <color rgb="FF4BFF9C"/>
      <color rgb="FF1DFF83"/>
      <color rgb="FF00D661"/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556260</xdr:colOff>
      <xdr:row>12</xdr:row>
      <xdr:rowOff>38100</xdr:rowOff>
    </xdr:from>
    <xdr:to>
      <xdr:col>6</xdr:col>
      <xdr:colOff>45720</xdr:colOff>
      <xdr:row>18</xdr:row>
      <xdr:rowOff>45720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26814"/>
        <a:stretch>
          <a:fillRect/>
        </a:stretch>
      </xdr:blipFill>
      <xdr:spPr bwMode="auto">
        <a:xfrm>
          <a:off x="1165860" y="2857500"/>
          <a:ext cx="5303520" cy="1379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967740</xdr:colOff>
      <xdr:row>18</xdr:row>
      <xdr:rowOff>0</xdr:rowOff>
    </xdr:from>
    <xdr:to>
      <xdr:col>6</xdr:col>
      <xdr:colOff>38100</xdr:colOff>
      <xdr:row>19</xdr:row>
      <xdr:rowOff>114300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35680" y="4191000"/>
          <a:ext cx="292608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J21"/>
  <sheetViews>
    <sheetView tabSelected="1" workbookViewId="0">
      <selection activeCell="M16" sqref="M16"/>
    </sheetView>
  </sheetViews>
  <sheetFormatPr defaultRowHeight="18"/>
  <cols>
    <col min="1" max="2" width="8.88671875" style="2"/>
    <col min="3" max="3" width="19.6640625" style="2" customWidth="1"/>
    <col min="4" max="4" width="20.88671875" style="2" customWidth="1"/>
    <col min="5" max="5" width="16.44140625" style="2" customWidth="1"/>
    <col min="6" max="6" width="18.88671875" style="2" customWidth="1"/>
    <col min="7" max="7" width="29.44140625" style="2" customWidth="1"/>
    <col min="8" max="16384" width="8.88671875" style="2"/>
  </cols>
  <sheetData>
    <row r="4" spans="3:10">
      <c r="D4" s="2">
        <v>2020</v>
      </c>
      <c r="E4" s="2">
        <f>D5+1</f>
        <v>2024</v>
      </c>
      <c r="F4" s="2">
        <f t="shared" ref="F4:G4" si="0">E5+1</f>
        <v>2028</v>
      </c>
      <c r="G4" s="2">
        <f t="shared" si="0"/>
        <v>2032</v>
      </c>
    </row>
    <row r="5" spans="3:10">
      <c r="D5" s="2">
        <v>2023</v>
      </c>
      <c r="E5" s="2">
        <f>E4+3</f>
        <v>2027</v>
      </c>
      <c r="F5" s="2">
        <f t="shared" ref="F5:G5" si="1">F4+3</f>
        <v>2031</v>
      </c>
      <c r="G5" s="2">
        <f t="shared" si="1"/>
        <v>2035</v>
      </c>
    </row>
    <row r="6" spans="3:10">
      <c r="C6" s="8" t="s">
        <v>15</v>
      </c>
      <c r="D6" s="8">
        <f>28+D5-D4</f>
        <v>31</v>
      </c>
      <c r="E6" s="8">
        <f>D6+E5-E4</f>
        <v>34</v>
      </c>
      <c r="F6" s="8">
        <f t="shared" ref="F6:G6" si="2">E6+F5-F4</f>
        <v>37</v>
      </c>
      <c r="G6" s="8">
        <f t="shared" si="2"/>
        <v>40</v>
      </c>
      <c r="H6" s="8"/>
      <c r="I6" s="8"/>
      <c r="J6" s="8"/>
    </row>
    <row r="7" spans="3:10">
      <c r="C7" s="1" t="s">
        <v>14</v>
      </c>
      <c r="D7" s="1">
        <v>3</v>
      </c>
      <c r="E7" s="1">
        <f>D7+1</f>
        <v>4</v>
      </c>
      <c r="F7" s="1">
        <f t="shared" ref="F7:G7" si="3">E7+1</f>
        <v>5</v>
      </c>
      <c r="G7" s="1">
        <f t="shared" si="3"/>
        <v>6</v>
      </c>
      <c r="H7" s="1"/>
      <c r="I7" s="1"/>
      <c r="J7" s="1"/>
    </row>
    <row r="9" spans="3:10">
      <c r="C9" s="3" t="s">
        <v>4</v>
      </c>
      <c r="D9" s="6" t="s">
        <v>0</v>
      </c>
    </row>
    <row r="10" spans="3:10">
      <c r="C10" s="3"/>
      <c r="D10" s="6" t="s">
        <v>2</v>
      </c>
      <c r="E10" s="5" t="s">
        <v>1</v>
      </c>
    </row>
    <row r="11" spans="3:10">
      <c r="C11" s="3"/>
      <c r="D11" s="6"/>
      <c r="E11" s="5"/>
      <c r="F11" s="4" t="s">
        <v>5</v>
      </c>
    </row>
    <row r="12" spans="3:10" ht="24" customHeight="1">
      <c r="C12" s="3"/>
      <c r="D12" s="6"/>
      <c r="E12" s="5"/>
      <c r="F12" s="4"/>
      <c r="G12" s="7" t="s">
        <v>13</v>
      </c>
    </row>
    <row r="13" spans="3:10">
      <c r="C13" s="3"/>
      <c r="D13" s="6"/>
      <c r="E13" s="5"/>
      <c r="F13" s="4" t="s">
        <v>12</v>
      </c>
    </row>
    <row r="14" spans="3:10">
      <c r="C14" s="3"/>
      <c r="D14" s="6" t="s">
        <v>6</v>
      </c>
      <c r="E14" s="5" t="s">
        <v>11</v>
      </c>
    </row>
    <row r="15" spans="3:10">
      <c r="C15" s="3"/>
      <c r="D15" s="6" t="s">
        <v>7</v>
      </c>
    </row>
    <row r="16" spans="3:10">
      <c r="C16" s="3"/>
      <c r="D16" s="6" t="s">
        <v>8</v>
      </c>
    </row>
    <row r="17" spans="3:10">
      <c r="C17" s="3"/>
      <c r="D17" s="6" t="s">
        <v>9</v>
      </c>
    </row>
    <row r="18" spans="3:10">
      <c r="C18" s="3"/>
      <c r="D18" s="6" t="s">
        <v>10</v>
      </c>
    </row>
    <row r="21" spans="3:10">
      <c r="C21" s="1" t="s">
        <v>3</v>
      </c>
      <c r="D21" s="1">
        <v>2020</v>
      </c>
      <c r="E21" s="1">
        <f>D21+1</f>
        <v>2021</v>
      </c>
      <c r="F21" s="1">
        <f t="shared" ref="F21:G21" si="4">E21+1</f>
        <v>2022</v>
      </c>
      <c r="G21" s="1">
        <f t="shared" si="4"/>
        <v>2023</v>
      </c>
      <c r="H21" s="1"/>
      <c r="I21" s="1"/>
      <c r="J2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2020-04-09T08:51:48Z</dcterms:modified>
</cp:coreProperties>
</file>