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k22\OneDrive\Desktop\Vocabulary\"/>
    </mc:Choice>
  </mc:AlternateContent>
  <xr:revisionPtr revIDLastSave="0" documentId="13_ncr:1_{904D1D48-FA34-4B7C-AF9B-0BB56497E7CE}" xr6:coauthVersionLast="45" xr6:coauthVersionMax="45" xr10:uidLastSave="{00000000-0000-0000-0000-000000000000}"/>
  <bookViews>
    <workbookView xWindow="-108" yWindow="-108" windowWidth="23256" windowHeight="12576" xr2:uid="{0C9E39DA-7338-45B9-A4EE-465382B952E6}"/>
  </bookViews>
  <sheets>
    <sheet name="Vocabulary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<sst xmlns="http://schemas.openxmlformats.org/spreadsheetml/2006/main" count="140" uniqueCount="76">
  <si>
    <t>Word</t>
  </si>
  <si>
    <t>Definition</t>
  </si>
  <si>
    <t>Pronunciation</t>
  </si>
  <si>
    <t>Part of Speech</t>
  </si>
  <si>
    <t>adjective</t>
  </si>
  <si>
    <t>🔊</t>
  </si>
  <si>
    <t>noun</t>
  </si>
  <si>
    <t>verb</t>
  </si>
  <si>
    <t>peccadillo</t>
  </si>
  <si>
    <t xml:space="preserve">a slight offense </t>
  </si>
  <si>
    <t>inchoate</t>
  </si>
  <si>
    <t>being only partly in existence or operation : incipient</t>
  </si>
  <si>
    <t>garrulous</t>
  </si>
  <si>
    <t>given to prosy, rambling, or tedious loquacity : pointlessly or annoyingly talkative</t>
  </si>
  <si>
    <t>emollient</t>
  </si>
  <si>
    <t>making soft or supple</t>
  </si>
  <si>
    <t>legerdemain</t>
  </si>
  <si>
    <t xml:space="preserve">sleight of hand </t>
  </si>
  <si>
    <t>terpsichorean</t>
  </si>
  <si>
    <t>of or relating to dancing</t>
  </si>
  <si>
    <t>effete</t>
  </si>
  <si>
    <t>no longer fertile</t>
  </si>
  <si>
    <t>anathema</t>
  </si>
  <si>
    <t xml:space="preserve">someone or something intensely disliked or loathed </t>
  </si>
  <si>
    <t>desiccate</t>
  </si>
  <si>
    <t xml:space="preserve">to dry up </t>
  </si>
  <si>
    <t>knave</t>
  </si>
  <si>
    <t>a tricky deceitful fellow</t>
  </si>
  <si>
    <t>phlegmatic</t>
  </si>
  <si>
    <t>resembling, consisting of, or producing the humor phlegm</t>
  </si>
  <si>
    <t>nonplussed</t>
  </si>
  <si>
    <t xml:space="preserve">unsure about what to say, think, or do : perplexed </t>
  </si>
  <si>
    <t>intransigent</t>
  </si>
  <si>
    <t xml:space="preserve">characterized by refusal to compromise or to abandon an often extreme position or attitude : uncompromising </t>
  </si>
  <si>
    <t>a person who attacks settled beliefs or institutions</t>
  </si>
  <si>
    <t>iconoclast</t>
  </si>
  <si>
    <t>gainsay</t>
  </si>
  <si>
    <t>to declare to be untrue or invalid</t>
  </si>
  <si>
    <t>fastidious</t>
  </si>
  <si>
    <t xml:space="preserve">showing or demanding excessive delicacy or care </t>
  </si>
  <si>
    <t>dilettante</t>
  </si>
  <si>
    <t xml:space="preserve">a person having a superficial interest in an art or a branch of knowledge : dabbler </t>
  </si>
  <si>
    <t>approbation</t>
  </si>
  <si>
    <t xml:space="preserve">commendation, praise </t>
  </si>
  <si>
    <t>calumny</t>
  </si>
  <si>
    <t xml:space="preserve">a misrepresentation intended to harm another's reputation </t>
  </si>
  <si>
    <t>cajole</t>
  </si>
  <si>
    <t xml:space="preserve">to persuade with flattery or gentle urging especially in the face of reluctance : coax </t>
  </si>
  <si>
    <t>predilection</t>
  </si>
  <si>
    <t xml:space="preserve">an established preference for something </t>
  </si>
  <si>
    <t>prurient</t>
  </si>
  <si>
    <t>marked by or arousing an immoderate or unwholesome interest or desire</t>
  </si>
  <si>
    <t>scurrilous</t>
  </si>
  <si>
    <t>using or given to coarse language</t>
  </si>
  <si>
    <t>vicissitude</t>
  </si>
  <si>
    <t>the quality or state of being changeable : mutability</t>
  </si>
  <si>
    <t>pulchritude</t>
  </si>
  <si>
    <t>physical comeliness</t>
  </si>
  <si>
    <t>pariah</t>
  </si>
  <si>
    <t>a member of a low caste of southern India</t>
  </si>
  <si>
    <t>licentious</t>
  </si>
  <si>
    <t>lacking legal or moral restraints</t>
  </si>
  <si>
    <t>inveterate</t>
  </si>
  <si>
    <t xml:space="preserve">confirmed in a habit : habitual </t>
  </si>
  <si>
    <t>hapless</t>
  </si>
  <si>
    <t xml:space="preserve">having no luck : unfortunate </t>
  </si>
  <si>
    <t>fractious</t>
  </si>
  <si>
    <t xml:space="preserve">tending to be troublesome : unruly </t>
  </si>
  <si>
    <t>epistolary</t>
  </si>
  <si>
    <t>of, relating to, or suitable to a letter</t>
  </si>
  <si>
    <t>dirge</t>
  </si>
  <si>
    <t>a song or hymn of grief or lamentation</t>
  </si>
  <si>
    <t>hackneyed</t>
  </si>
  <si>
    <t xml:space="preserve">lacking in freshness or originality </t>
  </si>
  <si>
    <t>quotidian</t>
  </si>
  <si>
    <t xml:space="preserve">occurring every day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</si>
</sst>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5700"/>
      <name val="Calibri"/>
      <family val="2"/>
      <scheme val="minor"/>
    </font>
    <font>
      <sz val="17"/>
      <color rgb="FF333333"/>
      <name val="Symbola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4" borderId="2" applyNumberFormat="0" applyAlignment="0" applyProtection="0"/>
    <xf numFmtId="0" fontId="3" fillId="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7" borderId="0" applyNumberFormat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5" borderId="1" xfId="0" applyFill="1" applyBorder="1" applyAlignment="1">
      <alignment horizont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5" borderId="1" xfId="0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5" fillId="5" borderId="1" xfId="3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0" fillId="2" borderId="0" xfId="0" applyFont="1" applyFill="1" applyAlignment="1">
      <alignment horizontal="center"/>
    </xf>
    <xf numFmtId="0" fontId="0" fillId="5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5" fillId="5" borderId="1" xfId="2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5" fillId="5" borderId="1" xfId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5" borderId="1" xfId="4" applyFill="1" applyBorder="1" applyAlignment="1">
      <alignment horizontal="center" vertical="center" wrapText="1"/>
    </xf>
    <xf numFmtId="0" fontId="4" fillId="2" borderId="0" xfId="0" applyFont="1" applyFill="1"/>
  </cellXfs>
  <cellStyles count="5">
    <cellStyle name="20% - Accent1" xfId="4" builtinId="30"/>
    <cellStyle name="Hyperlink" xfId="3" builtinId="8" customBuiltin="1"/>
    <cellStyle name="Input" xfId="1" builtinId="20"/>
    <cellStyle name="Neutral" xfId="2" builtinId="28"/>
    <cellStyle name="Normal" xfId="0" builtinId="0"/>
  </cellStyles>
  <dxfs count="8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757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AA72D4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7575"/>
      <color rgb="FFFF2D2D"/>
      <color rgb="FFAA7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merriam-webster.com/audio/prons/en/us/mp3/t/terpsi03.mp3" TargetMode="External"/><Relationship Id="rId13" Type="http://schemas.openxmlformats.org/officeDocument/2006/relationships/hyperlink" Target="https://media.merriam-webster.com/audio/prons/en/us/mp3/i/iconoc02.mp3" TargetMode="External"/><Relationship Id="rId18" Type="http://schemas.openxmlformats.org/officeDocument/2006/relationships/hyperlink" Target="https://media.merriam-webster.com/audio/prons/en/us/mp3/c/calumn04.mp3" TargetMode="External"/><Relationship Id="rId26" Type="http://schemas.openxmlformats.org/officeDocument/2006/relationships/hyperlink" Target="https://media.merriam-webster.com/audio/prons/en/us/mp3/l/licent02.mp3" TargetMode="External"/><Relationship Id="rId3" Type="http://schemas.openxmlformats.org/officeDocument/2006/relationships/hyperlink" Target="https://media.merriam-webster.com/audio/prons/en/us/mp3/g/garrul02.mp3" TargetMode="External"/><Relationship Id="rId21" Type="http://schemas.openxmlformats.org/officeDocument/2006/relationships/hyperlink" Target="https://media.merriam-webster.com/audio/prons/en/us/mp3/p/prurie03.mp3" TargetMode="External"/><Relationship Id="rId34" Type="http://schemas.openxmlformats.org/officeDocument/2006/relationships/hyperlink" Target="https://media.merriam-webster.com/audio/prons/en/us/mp3/q/quotid01.mp3" TargetMode="External"/><Relationship Id="rId7" Type="http://schemas.openxmlformats.org/officeDocument/2006/relationships/hyperlink" Target="https://media.merriam-webster.com/audio/prons/en/us/mp3/e/effete01.mp3" TargetMode="External"/><Relationship Id="rId12" Type="http://schemas.openxmlformats.org/officeDocument/2006/relationships/hyperlink" Target="https://media.merriam-webster.com/audio/prons/en/us/mp3/i/intran06.mp3" TargetMode="External"/><Relationship Id="rId17" Type="http://schemas.openxmlformats.org/officeDocument/2006/relationships/hyperlink" Target="https://media.merriam-webster.com/audio/prons/en/us/mp3/a/approb03.mp3" TargetMode="External"/><Relationship Id="rId25" Type="http://schemas.openxmlformats.org/officeDocument/2006/relationships/hyperlink" Target="https://media.merriam-webster.com/audio/prons/en/us/mp3/p/pariah01.mp3" TargetMode="External"/><Relationship Id="rId33" Type="http://schemas.openxmlformats.org/officeDocument/2006/relationships/hyperlink" Target="https://media.merriam-webster.com/audio/prons/en/us/mp3/k/knave001.mp3" TargetMode="External"/><Relationship Id="rId2" Type="http://schemas.openxmlformats.org/officeDocument/2006/relationships/hyperlink" Target="https://media.merriam-webster.com/audio/prons/en/us/mp3/i/inchoa01.mp3" TargetMode="External"/><Relationship Id="rId16" Type="http://schemas.openxmlformats.org/officeDocument/2006/relationships/hyperlink" Target="https://media.merriam-webster.com/audio/prons/en/us/mp3/d/dilett01.mp3" TargetMode="External"/><Relationship Id="rId20" Type="http://schemas.openxmlformats.org/officeDocument/2006/relationships/hyperlink" Target="https://media.merriam-webster.com/audio/prons/en/us/mp3/p/predil01.mp3" TargetMode="External"/><Relationship Id="rId29" Type="http://schemas.openxmlformats.org/officeDocument/2006/relationships/hyperlink" Target="https://media.merriam-webster.com/audio/prons/en/us/mp3/f/fracti08.mp3" TargetMode="External"/><Relationship Id="rId1" Type="http://schemas.openxmlformats.org/officeDocument/2006/relationships/hyperlink" Target="https://media.merriam-webster.com/audio/prons/en/us/mp3/p/peccad01.mp3" TargetMode="External"/><Relationship Id="rId6" Type="http://schemas.openxmlformats.org/officeDocument/2006/relationships/hyperlink" Target="https://media.merriam-webster.com/audio/prons/en/us/mp3/a/anathe01.mp3" TargetMode="External"/><Relationship Id="rId11" Type="http://schemas.openxmlformats.org/officeDocument/2006/relationships/hyperlink" Target="https://media.merriam-webster.com/audio/prons/en/us/mp3/n/nonplu02.mp3" TargetMode="External"/><Relationship Id="rId24" Type="http://schemas.openxmlformats.org/officeDocument/2006/relationships/hyperlink" Target="https://media.merriam-webster.com/audio/prons/en/us/mp3/p/pulchr01.mp3" TargetMode="External"/><Relationship Id="rId32" Type="http://schemas.openxmlformats.org/officeDocument/2006/relationships/hyperlink" Target="https://media.merriam-webster.com/audio/prons/en/us/mp3/h/hackne02.mp3" TargetMode="External"/><Relationship Id="rId5" Type="http://schemas.openxmlformats.org/officeDocument/2006/relationships/hyperlink" Target="https://media.merriam-webster.com/audio/prons/en/us/mp3/l/legerd01.mp3" TargetMode="External"/><Relationship Id="rId15" Type="http://schemas.openxmlformats.org/officeDocument/2006/relationships/hyperlink" Target="https://media.merriam-webster.com/audio/prons/en/us/mp3/f/fastid01.mp3" TargetMode="External"/><Relationship Id="rId23" Type="http://schemas.openxmlformats.org/officeDocument/2006/relationships/hyperlink" Target="https://media.merriam-webster.com/audio/prons/en/us/mp3/v/viciss01.mp3" TargetMode="External"/><Relationship Id="rId28" Type="http://schemas.openxmlformats.org/officeDocument/2006/relationships/hyperlink" Target="https://media.merriam-webster.com/audio/prons/en/us/mp3/h/haples01.mp3" TargetMode="External"/><Relationship Id="rId10" Type="http://schemas.openxmlformats.org/officeDocument/2006/relationships/hyperlink" Target="https://media.merriam-webster.com/audio/prons/en/us/mp3/p/phlegm03.mp3" TargetMode="External"/><Relationship Id="rId19" Type="http://schemas.openxmlformats.org/officeDocument/2006/relationships/hyperlink" Target="https://media.merriam-webster.com/audio/prons/en/us/mp3/c/cajole01.mp3" TargetMode="External"/><Relationship Id="rId31" Type="http://schemas.openxmlformats.org/officeDocument/2006/relationships/hyperlink" Target="https://media.merriam-webster.com/audio/prons/en/us/mp3/d/dirge001.mp3" TargetMode="External"/><Relationship Id="rId4" Type="http://schemas.openxmlformats.org/officeDocument/2006/relationships/hyperlink" Target="https://media.merriam-webster.com/audio/prons/en/us/mp3/e/emolli01.mp3" TargetMode="External"/><Relationship Id="rId9" Type="http://schemas.openxmlformats.org/officeDocument/2006/relationships/hyperlink" Target="https://media.merriam-webster.com/audio/prons/en/us/mp3/d/desicc02.mp3" TargetMode="External"/><Relationship Id="rId14" Type="http://schemas.openxmlformats.org/officeDocument/2006/relationships/hyperlink" Target="https://media.merriam-webster.com/audio/prons/en/us/mp3/g/gainsa01.mp3" TargetMode="External"/><Relationship Id="rId22" Type="http://schemas.openxmlformats.org/officeDocument/2006/relationships/hyperlink" Target="https://media.merriam-webster.com/audio/prons/en/us/mp3/s/scurri03.mp3" TargetMode="External"/><Relationship Id="rId27" Type="http://schemas.openxmlformats.org/officeDocument/2006/relationships/hyperlink" Target="https://media.merriam-webster.com/audio/prons/en/us/mp3/i/invete02.mp3" TargetMode="External"/><Relationship Id="rId30" Type="http://schemas.openxmlformats.org/officeDocument/2006/relationships/hyperlink" Target="https://media.merriam-webster.com/audio/prons/en/us/mp3/e/episto02.mp3" TargetMode="External"/><Relationship Id="rId35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8C062-D626-4350-9108-D1F6A3E41A39}">
  <sheetPr codeName="Sheet1"/>
  <dimension ref="A1:S446"/>
  <sheetViews>
    <sheetView tabSelected="1" zoomScale="75" zoomScaleNormal="75" workbookViewId="0">
      <selection activeCell="B37" sqref="B37"/>
    </sheetView>
  </sheetViews>
  <sheetFormatPr defaultRowHeight="14.4"/>
  <cols>
    <col min="1" max="1" width="50.33203125" style="1" customWidth="1"/>
    <col min="2" max="2" width="21.6640625" style="8" customWidth="1"/>
    <col min="3" max="3" width="13.5546875" style="23" bestFit="1" customWidth="1"/>
    <col min="4" max="4" width="100.109375" style="10" bestFit="1" customWidth="1"/>
    <col min="5" max="5" width="14.6640625" style="17" customWidth="1"/>
    <col min="6" max="7" width="8.88671875" style="1"/>
    <col min="19" max="19" width="6.33203125" customWidth="1"/>
  </cols>
  <sheetData>
    <row r="1" spans="1:19" s="1" customFormat="1" ht="7.2" customHeight="1">
      <c r="B1" s="9"/>
      <c r="C1" s="21"/>
      <c r="D1" s="6"/>
      <c r="E1" s="15"/>
    </row>
    <row r="2" spans="1:19" s="4" customFormat="1">
      <c r="A2" s="5"/>
      <c r="B2" s="11" t="s">
        <v>0</v>
      </c>
      <c r="C2" s="11" t="s">
        <v>3</v>
      </c>
      <c r="D2" s="11" t="s">
        <v>1</v>
      </c>
      <c r="E2" s="12" t="s">
        <v>2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s="4" customFormat="1">
      <c r="A3" s="5"/>
      <c r="B3" s="3" t="s">
        <v>8</v>
      </c>
      <c r="C3" s="22" t="s">
        <v>6</v>
      </c>
      <c r="D3" s="3" t="s">
        <v>9</v>
      </c>
      <c r="E3" s="13" t="s">
        <v>5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s="4" customFormat="1">
      <c r="A4" s="5"/>
      <c r="B4" s="3" t="s">
        <v>10</v>
      </c>
      <c r="C4" s="14" t="s">
        <v>4</v>
      </c>
      <c r="D4" s="3" t="s">
        <v>11</v>
      </c>
      <c r="E4" s="13" t="s">
        <v>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s="4" customFormat="1">
      <c r="A5" s="5"/>
      <c r="B5" s="24" t="s">
        <v>12</v>
      </c>
      <c r="C5" s="14" t="s">
        <v>4</v>
      </c>
      <c r="D5" s="7" t="s">
        <v>13</v>
      </c>
      <c r="E5" s="13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s="4" customFormat="1">
      <c r="A6" s="5"/>
      <c r="B6" s="18" t="s">
        <v>14</v>
      </c>
      <c r="C6" s="14" t="s">
        <v>4</v>
      </c>
      <c r="D6" s="3" t="s">
        <v>15</v>
      </c>
      <c r="E6" s="13" t="s">
        <v>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s="4" customFormat="1" ht="14.4" customHeight="1">
      <c r="A7" s="5"/>
      <c r="B7" s="3" t="s">
        <v>16</v>
      </c>
      <c r="C7" s="14" t="s">
        <v>6</v>
      </c>
      <c r="D7" s="3" t="s">
        <v>17</v>
      </c>
      <c r="E7" s="13" t="s">
        <v>5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26"/>
    </row>
    <row r="8" spans="1:19" s="4" customFormat="1">
      <c r="A8" s="5"/>
      <c r="B8" s="3" t="s">
        <v>40</v>
      </c>
      <c r="C8" s="14" t="s">
        <v>6</v>
      </c>
      <c r="D8" s="14" t="s">
        <v>41</v>
      </c>
      <c r="E8" s="13" t="s">
        <v>5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s="4" customFormat="1">
      <c r="A9" s="5"/>
      <c r="B9" s="3" t="s">
        <v>24</v>
      </c>
      <c r="C9" s="14" t="s">
        <v>7</v>
      </c>
      <c r="D9" s="14" t="s">
        <v>25</v>
      </c>
      <c r="E9" s="13" t="s">
        <v>5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s="4" customFormat="1">
      <c r="A10" s="5"/>
      <c r="B10" s="3" t="s">
        <v>56</v>
      </c>
      <c r="C10" s="14" t="s">
        <v>6</v>
      </c>
      <c r="D10" s="14" t="s">
        <v>57</v>
      </c>
      <c r="E10" s="13" t="s">
        <v>5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s="4" customFormat="1">
      <c r="A11" s="5"/>
      <c r="B11" s="3" t="s">
        <v>18</v>
      </c>
      <c r="C11" s="14" t="s">
        <v>4</v>
      </c>
      <c r="D11" s="14" t="s">
        <v>19</v>
      </c>
      <c r="E11" s="13" t="s">
        <v>5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s="4" customFormat="1">
      <c r="A12" s="5"/>
      <c r="B12" s="3" t="s">
        <v>38</v>
      </c>
      <c r="C12" s="14" t="s">
        <v>4</v>
      </c>
      <c r="D12" s="14" t="s">
        <v>39</v>
      </c>
      <c r="E12" s="13" t="s">
        <v>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s="4" customFormat="1">
      <c r="A13" s="5"/>
      <c r="B13" s="3" t="s">
        <v>20</v>
      </c>
      <c r="C13" s="14" t="s">
        <v>4</v>
      </c>
      <c r="D13" s="14" t="s">
        <v>21</v>
      </c>
      <c r="E13" s="13" t="s">
        <v>5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s="4" customFormat="1">
      <c r="A14" s="5"/>
      <c r="B14" s="3" t="s">
        <v>26</v>
      </c>
      <c r="C14" s="14" t="s">
        <v>6</v>
      </c>
      <c r="D14" s="14" t="s">
        <v>27</v>
      </c>
      <c r="E14" s="13" t="s">
        <v>5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s="4" customFormat="1">
      <c r="A15" s="5"/>
      <c r="B15" s="3" t="s">
        <v>54</v>
      </c>
      <c r="C15" s="14" t="s">
        <v>6</v>
      </c>
      <c r="D15" s="14" t="s">
        <v>55</v>
      </c>
      <c r="E15" s="13" t="s">
        <v>5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s="4" customFormat="1">
      <c r="A16" s="5"/>
      <c r="B16" s="3" t="s">
        <v>22</v>
      </c>
      <c r="C16" s="14" t="s">
        <v>6</v>
      </c>
      <c r="D16" s="14" t="s">
        <v>23</v>
      </c>
      <c r="E16" s="13" t="s">
        <v>5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s="4" customFormat="1">
      <c r="A17" s="5"/>
      <c r="B17" s="3" t="s">
        <v>48</v>
      </c>
      <c r="C17" s="14" t="s">
        <v>6</v>
      </c>
      <c r="D17" s="14" t="s">
        <v>49</v>
      </c>
      <c r="E17" s="13" t="s">
        <v>5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s="4" customFormat="1">
      <c r="A18" s="5"/>
      <c r="B18" s="3" t="s">
        <v>35</v>
      </c>
      <c r="C18" s="14" t="s">
        <v>6</v>
      </c>
      <c r="D18" s="14" t="s">
        <v>34</v>
      </c>
      <c r="E18" s="13" t="s">
        <v>5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s="4" customFormat="1">
      <c r="A19" s="5"/>
      <c r="B19" s="3" t="s">
        <v>36</v>
      </c>
      <c r="C19" s="14" t="s">
        <v>7</v>
      </c>
      <c r="D19" s="19" t="s">
        <v>37</v>
      </c>
      <c r="E19" s="13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s="4" customFormat="1">
      <c r="A20" s="5"/>
      <c r="B20" s="3" t="s">
        <v>28</v>
      </c>
      <c r="C20" s="14" t="s">
        <v>4</v>
      </c>
      <c r="D20" s="14" t="s">
        <v>29</v>
      </c>
      <c r="E20" s="13" t="s">
        <v>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s="4" customFormat="1">
      <c r="A21" s="5"/>
      <c r="B21" s="3" t="s">
        <v>30</v>
      </c>
      <c r="C21" s="14" t="s">
        <v>4</v>
      </c>
      <c r="D21" s="14" t="s">
        <v>31</v>
      </c>
      <c r="E21" s="13" t="s">
        <v>5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s="4" customFormat="1">
      <c r="A22" s="5"/>
      <c r="B22" s="3" t="s">
        <v>32</v>
      </c>
      <c r="C22" s="14" t="s">
        <v>4</v>
      </c>
      <c r="D22" s="14" t="s">
        <v>33</v>
      </c>
      <c r="E22" s="13" t="s">
        <v>5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s="4" customFormat="1">
      <c r="A23" s="5"/>
      <c r="B23" s="3" t="s">
        <v>46</v>
      </c>
      <c r="C23" s="14" t="s">
        <v>7</v>
      </c>
      <c r="D23" s="14" t="s">
        <v>47</v>
      </c>
      <c r="E23" s="13" t="s">
        <v>5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s="4" customFormat="1">
      <c r="A24" s="5"/>
      <c r="B24" s="3" t="s">
        <v>58</v>
      </c>
      <c r="C24" s="14" t="s">
        <v>6</v>
      </c>
      <c r="D24" s="14" t="s">
        <v>59</v>
      </c>
      <c r="E24" s="13" t="s">
        <v>5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s="4" customFormat="1">
      <c r="A25" s="5"/>
      <c r="B25" s="3" t="s">
        <v>42</v>
      </c>
      <c r="C25" s="14" t="s">
        <v>6</v>
      </c>
      <c r="D25" s="14" t="s">
        <v>43</v>
      </c>
      <c r="E25" s="13" t="s">
        <v>5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s="4" customFormat="1">
      <c r="A26" s="5"/>
      <c r="B26" s="3" t="s">
        <v>62</v>
      </c>
      <c r="C26" s="14" t="s">
        <v>4</v>
      </c>
      <c r="D26" s="14" t="s">
        <v>63</v>
      </c>
      <c r="E26" s="13" t="s">
        <v>5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s="4" customFormat="1">
      <c r="A27" s="5"/>
      <c r="B27" s="3" t="s">
        <v>44</v>
      </c>
      <c r="C27" s="14" t="s">
        <v>6</v>
      </c>
      <c r="D27" s="14" t="s">
        <v>45</v>
      </c>
      <c r="E27" s="13" t="s">
        <v>5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s="4" customFormat="1">
      <c r="A28" s="5"/>
      <c r="B28" s="3" t="s">
        <v>50</v>
      </c>
      <c r="C28" s="14" t="s">
        <v>4</v>
      </c>
      <c r="D28" s="14" t="s">
        <v>51</v>
      </c>
      <c r="E28" s="13" t="s">
        <v>5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 s="4" customFormat="1">
      <c r="A29" s="5"/>
      <c r="B29" s="3" t="s">
        <v>52</v>
      </c>
      <c r="C29" s="14" t="s">
        <v>4</v>
      </c>
      <c r="D29" s="14" t="s">
        <v>53</v>
      </c>
      <c r="E29" s="13" t="s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s="4" customFormat="1">
      <c r="A30" s="5"/>
      <c r="B30" s="3" t="s">
        <v>60</v>
      </c>
      <c r="C30" s="14" t="s">
        <v>4</v>
      </c>
      <c r="D30" s="3" t="s">
        <v>61</v>
      </c>
      <c r="E30" s="13" t="s">
        <v>5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1" spans="1:19" s="4" customFormat="1">
      <c r="A31" s="5"/>
      <c r="B31" s="3" t="s">
        <v>64</v>
      </c>
      <c r="C31" s="14" t="s">
        <v>4</v>
      </c>
      <c r="D31" s="3" t="s">
        <v>65</v>
      </c>
      <c r="E31" s="13" t="s">
        <v>5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s="4" customFormat="1">
      <c r="A32" s="5"/>
      <c r="B32" s="3" t="s">
        <v>66</v>
      </c>
      <c r="C32" s="14" t="s">
        <v>4</v>
      </c>
      <c r="D32" s="3" t="s">
        <v>67</v>
      </c>
      <c r="E32" s="13" t="s">
        <v>5</v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s="4" customFormat="1">
      <c r="A33" s="5"/>
      <c r="B33" s="3" t="s">
        <v>68</v>
      </c>
      <c r="C33" s="14" t="s">
        <v>4</v>
      </c>
      <c r="D33" s="3" t="s">
        <v>69</v>
      </c>
      <c r="E33" s="13" t="s">
        <v>5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</row>
    <row r="34" spans="1:19" s="4" customFormat="1">
      <c r="A34" s="5"/>
      <c r="B34" s="3" t="s">
        <v>70</v>
      </c>
      <c r="C34" s="14" t="s">
        <v>6</v>
      </c>
      <c r="D34" s="3" t="s">
        <v>71</v>
      </c>
      <c r="E34" s="13" t="s">
        <v>5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</row>
    <row r="35" spans="1:19" s="4" customFormat="1">
      <c r="A35" s="5"/>
      <c r="B35" s="3" t="s">
        <v>72</v>
      </c>
      <c r="C35" s="14" t="s">
        <v>4</v>
      </c>
      <c r="D35" s="3" t="s">
        <v>73</v>
      </c>
      <c r="E35" s="13" t="s">
        <v>5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1:19" s="4" customFormat="1">
      <c r="A36" s="5"/>
      <c r="B36" s="3" t="s">
        <v>74</v>
      </c>
      <c r="C36" s="14" t="s">
        <v>4</v>
      </c>
      <c r="D36" s="3" t="s">
        <v>75</v>
      </c>
      <c r="E36" s="13" t="s">
        <v>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</row>
    <row r="37" spans="1:19" s="4" customFormat="1">
      <c r="A37" s="5"/>
      <c r="B37" s="3"/>
      <c r="C37" s="14"/>
      <c r="D37" s="3"/>
      <c r="E37" s="13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1:19" s="4" customFormat="1">
      <c r="A38" s="5"/>
      <c r="B38" s="25"/>
      <c r="C38" s="14"/>
      <c r="D38" s="3"/>
      <c r="E38" s="13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</row>
    <row r="39" spans="1:19" s="4" customFormat="1">
      <c r="A39" s="5"/>
      <c r="B39" s="3"/>
      <c r="C39" s="14"/>
      <c r="D39" s="3"/>
      <c r="E39" s="13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  <row r="40" spans="1:19" s="4" customFormat="1">
      <c r="A40" s="5"/>
      <c r="B40" s="3"/>
      <c r="C40" s="14"/>
      <c r="D40" s="3"/>
      <c r="E40" s="16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</row>
    <row r="41" spans="1:19" s="4" customFormat="1">
      <c r="A41" s="5"/>
      <c r="B41" s="3"/>
      <c r="C41" s="14"/>
      <c r="D41" s="3"/>
      <c r="E41" s="16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</row>
    <row r="42" spans="1:19" s="4" customFormat="1">
      <c r="A42" s="5"/>
      <c r="B42" s="3"/>
      <c r="C42" s="14"/>
      <c r="D42" s="3"/>
      <c r="E42" s="16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</row>
    <row r="43" spans="1:19" s="4" customFormat="1">
      <c r="A43" s="5"/>
      <c r="B43" s="3"/>
      <c r="C43" s="14"/>
      <c r="D43" s="3"/>
      <c r="E43" s="16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</row>
    <row r="44" spans="1:19" s="4" customFormat="1">
      <c r="A44" s="5"/>
      <c r="B44" s="3"/>
      <c r="C44" s="14"/>
      <c r="D44" s="3"/>
      <c r="E44" s="16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</row>
    <row r="45" spans="1:19" s="4" customFormat="1">
      <c r="A45" s="5"/>
      <c r="B45" s="3"/>
      <c r="C45" s="14"/>
      <c r="D45" s="3"/>
      <c r="E45" s="16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</row>
    <row r="46" spans="1:19">
      <c r="B46" s="3"/>
      <c r="C46" s="14"/>
      <c r="D46" s="2"/>
      <c r="E46" s="20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>
      <c r="B47" s="3"/>
      <c r="C47" s="14"/>
      <c r="D47" s="2"/>
      <c r="E47" s="2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>
      <c r="B48" s="3"/>
      <c r="C48" s="14"/>
      <c r="D48" s="2"/>
      <c r="E48" s="20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2:19">
      <c r="B49" s="3"/>
      <c r="C49" s="14"/>
      <c r="D49" s="2"/>
      <c r="E49" s="20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2:19">
      <c r="B50" s="3"/>
      <c r="C50" s="14"/>
      <c r="D50" s="2"/>
      <c r="E50" s="20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2:19">
      <c r="B51" s="3"/>
      <c r="C51" s="14"/>
      <c r="D51" s="2"/>
      <c r="E51" s="20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2:19">
      <c r="B52" s="3"/>
      <c r="C52" s="14"/>
      <c r="D52" s="2"/>
      <c r="E52" s="20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2:19">
      <c r="B53" s="3"/>
      <c r="C53" s="14"/>
      <c r="D53" s="2"/>
      <c r="E53" s="20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2:19">
      <c r="B54" s="3"/>
      <c r="C54" s="14"/>
      <c r="D54" s="2"/>
      <c r="E54" s="20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2:19">
      <c r="B55" s="3"/>
      <c r="C55" s="14"/>
      <c r="D55" s="2"/>
      <c r="E55" s="20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2:19">
      <c r="B56" s="3"/>
      <c r="C56" s="14"/>
      <c r="D56" s="2"/>
      <c r="E56" s="20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2:19">
      <c r="B57" s="3"/>
      <c r="C57" s="14"/>
      <c r="D57" s="2"/>
      <c r="E57" s="2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2:19">
      <c r="B58" s="3"/>
      <c r="C58" s="14"/>
      <c r="D58" s="2"/>
      <c r="E58" s="20"/>
    </row>
    <row r="59" spans="2:19">
      <c r="B59" s="3"/>
      <c r="C59" s="14"/>
      <c r="D59" s="2"/>
      <c r="E59" s="20"/>
    </row>
    <row r="60" spans="2:19">
      <c r="B60" s="3"/>
      <c r="C60" s="14"/>
      <c r="D60" s="2"/>
      <c r="E60" s="20"/>
    </row>
    <row r="61" spans="2:19">
      <c r="B61" s="3"/>
      <c r="C61" s="14"/>
      <c r="D61" s="2"/>
      <c r="E61" s="20"/>
    </row>
    <row r="62" spans="2:19">
      <c r="B62" s="3"/>
      <c r="C62" s="14"/>
      <c r="D62" s="2"/>
      <c r="E62" s="20"/>
    </row>
    <row r="63" spans="2:19">
      <c r="B63" s="3"/>
      <c r="C63" s="14"/>
      <c r="D63" s="2"/>
      <c r="E63" s="20"/>
    </row>
    <row r="64" spans="2:19">
      <c r="B64" s="3"/>
      <c r="C64" s="14"/>
      <c r="D64" s="2"/>
      <c r="E64" s="20"/>
    </row>
    <row r="65" spans="2:5">
      <c r="B65" s="3"/>
      <c r="C65" s="14"/>
      <c r="D65" s="2"/>
      <c r="E65" s="20"/>
    </row>
    <row r="66" spans="2:5">
      <c r="B66" s="3"/>
      <c r="C66" s="14"/>
      <c r="D66" s="2"/>
      <c r="E66" s="20"/>
    </row>
    <row r="67" spans="2:5">
      <c r="B67" s="3"/>
      <c r="C67" s="14"/>
      <c r="D67" s="2"/>
      <c r="E67" s="20"/>
    </row>
    <row r="68" spans="2:5">
      <c r="B68" s="3"/>
      <c r="C68" s="14"/>
      <c r="D68" s="2"/>
      <c r="E68" s="20"/>
    </row>
    <row r="69" spans="2:5">
      <c r="B69" s="3"/>
      <c r="C69" s="14"/>
      <c r="D69" s="2"/>
      <c r="E69" s="20"/>
    </row>
    <row r="70" spans="2:5">
      <c r="B70" s="3"/>
      <c r="C70" s="14"/>
      <c r="D70" s="2"/>
      <c r="E70" s="20"/>
    </row>
    <row r="71" spans="2:5">
      <c r="B71" s="3"/>
      <c r="C71" s="14"/>
      <c r="D71" s="2"/>
      <c r="E71" s="20"/>
    </row>
    <row r="72" spans="2:5">
      <c r="B72" s="3"/>
      <c r="C72" s="14"/>
      <c r="D72" s="2"/>
      <c r="E72" s="20"/>
    </row>
    <row r="73" spans="2:5">
      <c r="B73" s="3"/>
      <c r="C73" s="14"/>
      <c r="D73" s="2"/>
      <c r="E73" s="20"/>
    </row>
    <row r="74" spans="2:5">
      <c r="B74" s="3"/>
      <c r="C74" s="14"/>
      <c r="D74" s="2"/>
      <c r="E74" s="20"/>
    </row>
    <row r="75" spans="2:5">
      <c r="B75" s="3"/>
      <c r="C75" s="14"/>
      <c r="D75" s="2"/>
      <c r="E75" s="20"/>
    </row>
    <row r="76" spans="2:5">
      <c r="B76" s="3"/>
      <c r="C76" s="14"/>
      <c r="D76" s="2"/>
      <c r="E76" s="20"/>
    </row>
    <row r="77" spans="2:5">
      <c r="B77" s="3"/>
      <c r="C77" s="14"/>
      <c r="D77" s="2"/>
      <c r="E77" s="20"/>
    </row>
    <row r="78" spans="2:5">
      <c r="B78" s="3"/>
      <c r="C78" s="14"/>
      <c r="D78" s="2"/>
      <c r="E78" s="20"/>
    </row>
    <row r="79" spans="2:5">
      <c r="B79" s="3"/>
      <c r="C79" s="14"/>
      <c r="D79" s="2"/>
      <c r="E79" s="20"/>
    </row>
    <row r="80" spans="2:5">
      <c r="B80" s="3"/>
      <c r="C80" s="14"/>
      <c r="D80" s="2"/>
      <c r="E80" s="20"/>
    </row>
    <row r="81" spans="2:5">
      <c r="B81" s="3"/>
      <c r="C81" s="14"/>
      <c r="D81" s="2"/>
      <c r="E81" s="20"/>
    </row>
    <row r="82" spans="2:5">
      <c r="B82" s="3"/>
      <c r="C82" s="14"/>
      <c r="D82" s="2"/>
      <c r="E82" s="20"/>
    </row>
    <row r="83" spans="2:5">
      <c r="B83" s="3"/>
      <c r="C83" s="14"/>
      <c r="D83" s="2"/>
      <c r="E83" s="20"/>
    </row>
    <row r="84" spans="2:5">
      <c r="B84" s="3"/>
      <c r="C84" s="14"/>
      <c r="D84" s="2"/>
      <c r="E84" s="20"/>
    </row>
    <row r="85" spans="2:5">
      <c r="B85" s="3"/>
      <c r="C85" s="14"/>
      <c r="D85" s="2"/>
      <c r="E85" s="20"/>
    </row>
    <row r="86" spans="2:5">
      <c r="B86" s="3"/>
      <c r="C86" s="14"/>
      <c r="D86" s="2"/>
      <c r="E86" s="20"/>
    </row>
    <row r="87" spans="2:5">
      <c r="B87" s="3"/>
      <c r="C87" s="14"/>
      <c r="D87" s="2"/>
      <c r="E87" s="20"/>
    </row>
    <row r="88" spans="2:5">
      <c r="B88" s="3"/>
      <c r="C88" s="14"/>
      <c r="D88" s="2"/>
      <c r="E88" s="20"/>
    </row>
    <row r="89" spans="2:5">
      <c r="B89" s="3"/>
      <c r="C89" s="14"/>
      <c r="D89" s="2"/>
      <c r="E89" s="20"/>
    </row>
    <row r="90" spans="2:5">
      <c r="B90" s="3"/>
      <c r="C90" s="14"/>
      <c r="D90" s="2"/>
      <c r="E90" s="20"/>
    </row>
    <row r="91" spans="2:5">
      <c r="B91" s="3"/>
      <c r="C91" s="14"/>
      <c r="D91" s="2"/>
      <c r="E91" s="20"/>
    </row>
    <row r="92" spans="2:5">
      <c r="B92" s="3"/>
      <c r="C92" s="14"/>
      <c r="D92" s="2"/>
      <c r="E92" s="20"/>
    </row>
    <row r="93" spans="2:5">
      <c r="B93" s="3"/>
      <c r="C93" s="14"/>
      <c r="D93" s="2"/>
      <c r="E93" s="20"/>
    </row>
    <row r="94" spans="2:5">
      <c r="B94" s="3"/>
      <c r="C94" s="14"/>
      <c r="D94" s="2"/>
      <c r="E94" s="20"/>
    </row>
    <row r="95" spans="2:5">
      <c r="B95" s="3"/>
      <c r="C95" s="14"/>
      <c r="D95" s="2"/>
      <c r="E95" s="20"/>
    </row>
    <row r="96" spans="2:5">
      <c r="B96" s="3"/>
      <c r="C96" s="14"/>
      <c r="D96" s="2"/>
      <c r="E96" s="20"/>
    </row>
    <row r="97" spans="2:5">
      <c r="B97" s="3"/>
      <c r="C97" s="14"/>
      <c r="D97" s="2"/>
      <c r="E97" s="20"/>
    </row>
    <row r="98" spans="2:5">
      <c r="B98" s="3"/>
      <c r="C98" s="14"/>
      <c r="D98" s="2"/>
      <c r="E98" s="20"/>
    </row>
    <row r="99" spans="2:5">
      <c r="B99" s="3"/>
      <c r="C99" s="14"/>
      <c r="D99" s="2"/>
      <c r="E99" s="20"/>
    </row>
    <row r="100" spans="2:5">
      <c r="B100" s="3"/>
      <c r="C100" s="14"/>
      <c r="D100" s="2"/>
      <c r="E100" s="20"/>
    </row>
    <row r="101" spans="2:5">
      <c r="B101" s="3"/>
      <c r="C101" s="14"/>
      <c r="D101" s="2"/>
      <c r="E101" s="20"/>
    </row>
    <row r="102" spans="2:5">
      <c r="B102" s="3"/>
      <c r="C102" s="14"/>
      <c r="D102" s="2"/>
      <c r="E102" s="20"/>
    </row>
    <row r="103" spans="2:5">
      <c r="B103" s="3"/>
      <c r="C103" s="14"/>
      <c r="D103" s="2"/>
      <c r="E103" s="20"/>
    </row>
    <row r="104" spans="2:5">
      <c r="B104" s="3"/>
      <c r="C104" s="14"/>
      <c r="D104" s="2"/>
      <c r="E104" s="20"/>
    </row>
    <row r="105" spans="2:5">
      <c r="B105" s="3"/>
      <c r="C105" s="14"/>
      <c r="D105" s="2"/>
      <c r="E105" s="20"/>
    </row>
    <row r="106" spans="2:5">
      <c r="B106" s="3"/>
      <c r="C106" s="14"/>
      <c r="D106" s="2"/>
      <c r="E106" s="20"/>
    </row>
    <row r="107" spans="2:5">
      <c r="B107" s="3"/>
      <c r="C107" s="14"/>
      <c r="D107" s="2"/>
      <c r="E107" s="20"/>
    </row>
    <row r="108" spans="2:5">
      <c r="B108" s="3"/>
      <c r="C108" s="14"/>
      <c r="D108" s="2"/>
      <c r="E108" s="20"/>
    </row>
    <row r="109" spans="2:5">
      <c r="B109" s="3"/>
      <c r="C109" s="14"/>
      <c r="D109" s="2"/>
      <c r="E109" s="20"/>
    </row>
    <row r="110" spans="2:5">
      <c r="B110" s="3"/>
      <c r="C110" s="14"/>
      <c r="D110" s="2"/>
      <c r="E110" s="20"/>
    </row>
    <row r="111" spans="2:5">
      <c r="B111" s="3"/>
      <c r="C111" s="14"/>
      <c r="D111" s="2"/>
      <c r="E111" s="20"/>
    </row>
    <row r="112" spans="2:5">
      <c r="B112" s="3"/>
      <c r="C112" s="14"/>
      <c r="D112" s="2"/>
      <c r="E112" s="20"/>
    </row>
    <row r="113" spans="2:5">
      <c r="B113" s="3"/>
      <c r="C113" s="14"/>
      <c r="D113" s="2"/>
      <c r="E113" s="20"/>
    </row>
    <row r="114" spans="2:5">
      <c r="B114" s="3"/>
      <c r="C114" s="14"/>
      <c r="D114" s="2"/>
      <c r="E114" s="20"/>
    </row>
    <row r="115" spans="2:5">
      <c r="B115" s="3"/>
      <c r="C115" s="14"/>
      <c r="D115" s="2"/>
      <c r="E115" s="20"/>
    </row>
    <row r="116" spans="2:5">
      <c r="B116" s="3"/>
      <c r="C116" s="14"/>
      <c r="D116" s="2"/>
      <c r="E116" s="20"/>
    </row>
    <row r="117" spans="2:5">
      <c r="B117" s="3"/>
      <c r="C117" s="14"/>
      <c r="D117" s="2"/>
      <c r="E117" s="20"/>
    </row>
    <row r="118" spans="2:5">
      <c r="B118" s="3"/>
      <c r="C118" s="14"/>
      <c r="D118" s="2"/>
      <c r="E118" s="20"/>
    </row>
    <row r="119" spans="2:5">
      <c r="B119" s="3"/>
      <c r="C119" s="14"/>
      <c r="D119" s="2"/>
      <c r="E119" s="20"/>
    </row>
    <row r="120" spans="2:5">
      <c r="B120" s="3"/>
      <c r="C120" s="14"/>
      <c r="D120" s="2"/>
      <c r="E120" s="20"/>
    </row>
    <row r="121" spans="2:5">
      <c r="B121" s="3"/>
      <c r="C121" s="14"/>
      <c r="D121" s="2"/>
      <c r="E121" s="20"/>
    </row>
    <row r="122" spans="2:5">
      <c r="B122" s="3"/>
      <c r="C122" s="14"/>
      <c r="D122" s="2"/>
      <c r="E122" s="20"/>
    </row>
    <row r="123" spans="2:5">
      <c r="B123" s="3"/>
      <c r="C123" s="14"/>
      <c r="D123" s="2"/>
      <c r="E123" s="20"/>
    </row>
    <row r="124" spans="2:5">
      <c r="B124" s="3"/>
      <c r="C124" s="14"/>
      <c r="D124" s="2"/>
      <c r="E124" s="20"/>
    </row>
    <row r="125" spans="2:5">
      <c r="B125" s="3"/>
      <c r="C125" s="14"/>
      <c r="D125" s="2"/>
      <c r="E125" s="20"/>
    </row>
    <row r="126" spans="2:5">
      <c r="B126" s="3"/>
      <c r="C126" s="14"/>
      <c r="D126" s="2"/>
      <c r="E126" s="20"/>
    </row>
    <row r="127" spans="2:5">
      <c r="B127" s="3"/>
      <c r="C127" s="14"/>
      <c r="D127" s="2"/>
      <c r="E127" s="20"/>
    </row>
    <row r="128" spans="2:5">
      <c r="B128" s="3"/>
      <c r="C128" s="14"/>
      <c r="D128" s="2"/>
      <c r="E128" s="20"/>
    </row>
    <row r="129" spans="2:5">
      <c r="B129" s="3"/>
      <c r="C129" s="14"/>
      <c r="D129" s="2"/>
      <c r="E129" s="20"/>
    </row>
    <row r="130" spans="2:5">
      <c r="B130" s="3"/>
      <c r="C130" s="14"/>
      <c r="D130" s="2"/>
      <c r="E130" s="20"/>
    </row>
    <row r="131" spans="2:5">
      <c r="B131" s="3"/>
      <c r="C131" s="14"/>
      <c r="D131" s="2"/>
      <c r="E131" s="20"/>
    </row>
    <row r="132" spans="2:5">
      <c r="B132" s="3"/>
      <c r="C132" s="14"/>
      <c r="D132" s="2"/>
      <c r="E132" s="20"/>
    </row>
    <row r="133" spans="2:5">
      <c r="B133" s="3"/>
      <c r="C133" s="14"/>
      <c r="D133" s="2"/>
      <c r="E133" s="20"/>
    </row>
    <row r="134" spans="2:5">
      <c r="B134" s="3"/>
      <c r="C134" s="14"/>
      <c r="D134" s="2"/>
      <c r="E134" s="20"/>
    </row>
    <row r="135" spans="2:5">
      <c r="B135" s="3"/>
      <c r="C135" s="14"/>
      <c r="D135" s="2"/>
      <c r="E135" s="20"/>
    </row>
    <row r="136" spans="2:5">
      <c r="B136" s="3"/>
      <c r="C136" s="14"/>
      <c r="D136" s="2"/>
      <c r="E136" s="20"/>
    </row>
    <row r="137" spans="2:5">
      <c r="B137" s="3"/>
      <c r="C137" s="14"/>
      <c r="D137" s="2"/>
      <c r="E137" s="20"/>
    </row>
    <row r="138" spans="2:5">
      <c r="B138" s="3"/>
      <c r="C138" s="14"/>
      <c r="D138" s="2"/>
      <c r="E138" s="20"/>
    </row>
    <row r="139" spans="2:5">
      <c r="B139" s="3"/>
      <c r="C139" s="14"/>
      <c r="D139" s="2"/>
      <c r="E139" s="20"/>
    </row>
    <row r="140" spans="2:5">
      <c r="B140" s="3"/>
      <c r="C140" s="14"/>
      <c r="D140" s="2"/>
      <c r="E140" s="20"/>
    </row>
    <row r="141" spans="2:5">
      <c r="B141" s="3"/>
      <c r="C141" s="14"/>
      <c r="D141" s="2"/>
      <c r="E141" s="20"/>
    </row>
    <row r="142" spans="2:5">
      <c r="B142" s="3"/>
      <c r="C142" s="14"/>
      <c r="D142" s="2"/>
      <c r="E142" s="20"/>
    </row>
    <row r="143" spans="2:5">
      <c r="B143" s="3"/>
      <c r="C143" s="14"/>
      <c r="D143" s="2"/>
      <c r="E143" s="20"/>
    </row>
    <row r="144" spans="2:5">
      <c r="B144" s="3"/>
      <c r="C144" s="14"/>
      <c r="D144" s="2"/>
      <c r="E144" s="20"/>
    </row>
    <row r="145" spans="2:5">
      <c r="B145" s="3"/>
      <c r="C145" s="14"/>
      <c r="D145" s="2"/>
      <c r="E145" s="20"/>
    </row>
    <row r="146" spans="2:5">
      <c r="B146" s="3"/>
      <c r="C146" s="14"/>
      <c r="D146" s="2"/>
      <c r="E146" s="20"/>
    </row>
    <row r="147" spans="2:5">
      <c r="B147" s="3"/>
      <c r="C147" s="14"/>
      <c r="D147" s="2"/>
      <c r="E147" s="20"/>
    </row>
    <row r="148" spans="2:5">
      <c r="B148" s="3"/>
      <c r="C148" s="14"/>
      <c r="D148" s="2"/>
      <c r="E148" s="20"/>
    </row>
    <row r="149" spans="2:5">
      <c r="B149" s="3"/>
      <c r="C149" s="14"/>
      <c r="D149" s="2"/>
      <c r="E149" s="20"/>
    </row>
    <row r="150" spans="2:5">
      <c r="B150" s="3"/>
      <c r="C150" s="14"/>
      <c r="D150" s="2"/>
      <c r="E150" s="20"/>
    </row>
    <row r="151" spans="2:5">
      <c r="B151" s="3"/>
      <c r="C151" s="14"/>
      <c r="D151" s="2"/>
      <c r="E151" s="20"/>
    </row>
    <row r="152" spans="2:5">
      <c r="B152" s="3"/>
      <c r="C152" s="14"/>
      <c r="D152" s="2"/>
      <c r="E152" s="20"/>
    </row>
    <row r="153" spans="2:5">
      <c r="B153" s="3"/>
      <c r="C153" s="14"/>
      <c r="D153" s="2"/>
      <c r="E153" s="20"/>
    </row>
    <row r="154" spans="2:5">
      <c r="B154" s="3"/>
      <c r="C154" s="14"/>
      <c r="D154" s="2"/>
      <c r="E154" s="20"/>
    </row>
    <row r="155" spans="2:5">
      <c r="B155" s="3"/>
      <c r="C155" s="14"/>
      <c r="D155" s="2"/>
      <c r="E155" s="20"/>
    </row>
    <row r="156" spans="2:5">
      <c r="B156" s="3"/>
      <c r="C156" s="14"/>
      <c r="D156" s="2"/>
      <c r="E156" s="20"/>
    </row>
    <row r="157" spans="2:5">
      <c r="B157" s="3"/>
      <c r="C157" s="14"/>
      <c r="D157" s="2"/>
      <c r="E157" s="20"/>
    </row>
    <row r="158" spans="2:5">
      <c r="B158" s="3"/>
      <c r="C158" s="14"/>
      <c r="D158" s="2"/>
      <c r="E158" s="20"/>
    </row>
    <row r="159" spans="2:5">
      <c r="B159" s="3"/>
      <c r="C159" s="14"/>
      <c r="D159" s="2"/>
      <c r="E159" s="20"/>
    </row>
    <row r="160" spans="2:5">
      <c r="B160" s="3"/>
      <c r="C160" s="14"/>
      <c r="D160" s="2"/>
      <c r="E160" s="20"/>
    </row>
    <row r="161" spans="2:5">
      <c r="B161" s="3"/>
      <c r="C161" s="14"/>
      <c r="D161" s="2"/>
      <c r="E161" s="20"/>
    </row>
    <row r="162" spans="2:5">
      <c r="B162" s="3"/>
      <c r="C162" s="14"/>
      <c r="D162" s="2"/>
      <c r="E162" s="20"/>
    </row>
    <row r="163" spans="2:5">
      <c r="B163" s="3"/>
      <c r="C163" s="14"/>
      <c r="D163" s="2"/>
      <c r="E163" s="20"/>
    </row>
    <row r="164" spans="2:5">
      <c r="B164" s="3"/>
      <c r="C164" s="14"/>
      <c r="D164" s="2"/>
      <c r="E164" s="20"/>
    </row>
    <row r="165" spans="2:5">
      <c r="B165" s="3"/>
      <c r="C165" s="14"/>
      <c r="D165" s="2"/>
      <c r="E165" s="20"/>
    </row>
    <row r="166" spans="2:5">
      <c r="B166" s="3"/>
      <c r="C166" s="14"/>
      <c r="D166" s="2"/>
      <c r="E166" s="20"/>
    </row>
    <row r="167" spans="2:5">
      <c r="B167" s="3"/>
      <c r="C167" s="14"/>
      <c r="D167" s="2"/>
      <c r="E167" s="20"/>
    </row>
    <row r="168" spans="2:5">
      <c r="B168" s="3"/>
      <c r="C168" s="14"/>
      <c r="D168" s="2"/>
      <c r="E168" s="20"/>
    </row>
    <row r="169" spans="2:5">
      <c r="B169" s="3"/>
      <c r="C169" s="14"/>
      <c r="D169" s="2"/>
      <c r="E169" s="20"/>
    </row>
    <row r="170" spans="2:5">
      <c r="B170" s="3"/>
      <c r="C170" s="14"/>
      <c r="D170" s="2"/>
      <c r="E170" s="20"/>
    </row>
    <row r="171" spans="2:5">
      <c r="B171" s="3"/>
      <c r="C171" s="14"/>
      <c r="D171" s="2"/>
      <c r="E171" s="20"/>
    </row>
    <row r="172" spans="2:5">
      <c r="B172" s="3"/>
      <c r="C172" s="14"/>
      <c r="D172" s="2"/>
      <c r="E172" s="20"/>
    </row>
    <row r="173" spans="2:5">
      <c r="B173" s="3"/>
      <c r="C173" s="14"/>
      <c r="D173" s="2"/>
      <c r="E173" s="20"/>
    </row>
    <row r="174" spans="2:5">
      <c r="B174" s="3"/>
      <c r="C174" s="14"/>
      <c r="D174" s="2"/>
      <c r="E174" s="20"/>
    </row>
    <row r="175" spans="2:5">
      <c r="B175" s="3"/>
      <c r="C175" s="14"/>
      <c r="D175" s="2"/>
      <c r="E175" s="20"/>
    </row>
    <row r="176" spans="2:5">
      <c r="B176" s="3"/>
      <c r="C176" s="14"/>
      <c r="D176" s="2"/>
      <c r="E176" s="20"/>
    </row>
    <row r="177" spans="2:5">
      <c r="B177" s="3"/>
      <c r="C177" s="14"/>
      <c r="D177" s="2"/>
      <c r="E177" s="20"/>
    </row>
    <row r="178" spans="2:5">
      <c r="B178" s="3"/>
      <c r="C178" s="14"/>
      <c r="D178" s="2"/>
      <c r="E178" s="20"/>
    </row>
    <row r="179" spans="2:5">
      <c r="B179" s="3"/>
      <c r="C179" s="14"/>
      <c r="D179" s="2"/>
      <c r="E179" s="20"/>
    </row>
    <row r="180" spans="2:5">
      <c r="B180" s="3"/>
      <c r="C180" s="14"/>
      <c r="D180" s="2"/>
      <c r="E180" s="20"/>
    </row>
    <row r="181" spans="2:5">
      <c r="B181" s="3"/>
      <c r="C181" s="14"/>
      <c r="D181" s="2"/>
      <c r="E181" s="20"/>
    </row>
    <row r="182" spans="2:5">
      <c r="B182" s="3"/>
      <c r="C182" s="14"/>
      <c r="D182" s="2"/>
      <c r="E182" s="20"/>
    </row>
    <row r="183" spans="2:5">
      <c r="B183" s="3"/>
      <c r="C183" s="14"/>
      <c r="D183" s="2"/>
      <c r="E183" s="20"/>
    </row>
    <row r="184" spans="2:5">
      <c r="B184" s="3"/>
      <c r="C184" s="14"/>
      <c r="D184" s="2"/>
      <c r="E184" s="20"/>
    </row>
    <row r="185" spans="2:5">
      <c r="B185" s="3"/>
      <c r="C185" s="14"/>
      <c r="D185" s="2"/>
      <c r="E185" s="20"/>
    </row>
    <row r="186" spans="2:5">
      <c r="B186" s="3"/>
      <c r="C186" s="14"/>
      <c r="D186" s="2"/>
      <c r="E186" s="20"/>
    </row>
    <row r="187" spans="2:5">
      <c r="B187" s="3"/>
      <c r="C187" s="14"/>
      <c r="D187" s="2"/>
      <c r="E187" s="20"/>
    </row>
    <row r="188" spans="2:5">
      <c r="B188" s="3"/>
      <c r="C188" s="14"/>
      <c r="D188" s="2"/>
      <c r="E188" s="20"/>
    </row>
    <row r="189" spans="2:5">
      <c r="B189" s="3"/>
      <c r="C189" s="14"/>
      <c r="D189" s="2"/>
      <c r="E189" s="20"/>
    </row>
    <row r="190" spans="2:5">
      <c r="B190" s="3"/>
      <c r="C190" s="14"/>
      <c r="D190" s="2"/>
      <c r="E190" s="20"/>
    </row>
    <row r="191" spans="2:5">
      <c r="B191" s="3"/>
      <c r="C191" s="14"/>
      <c r="D191" s="2"/>
      <c r="E191" s="20"/>
    </row>
    <row r="192" spans="2:5">
      <c r="B192" s="3"/>
      <c r="C192" s="14"/>
      <c r="D192" s="2"/>
      <c r="E192" s="20"/>
    </row>
    <row r="193" spans="2:5">
      <c r="B193" s="3"/>
      <c r="C193" s="14"/>
      <c r="D193" s="2"/>
      <c r="E193" s="20"/>
    </row>
    <row r="194" spans="2:5">
      <c r="B194" s="3"/>
      <c r="C194" s="14"/>
      <c r="D194" s="2"/>
      <c r="E194" s="20"/>
    </row>
    <row r="195" spans="2:5">
      <c r="B195" s="3"/>
      <c r="C195" s="14"/>
      <c r="D195" s="2"/>
      <c r="E195" s="20"/>
    </row>
    <row r="196" spans="2:5">
      <c r="B196" s="3"/>
      <c r="C196" s="14"/>
      <c r="D196" s="2"/>
      <c r="E196" s="20"/>
    </row>
    <row r="197" spans="2:5">
      <c r="B197" s="3"/>
      <c r="C197" s="14"/>
      <c r="D197" s="2"/>
      <c r="E197" s="20"/>
    </row>
    <row r="198" spans="2:5">
      <c r="B198" s="3"/>
      <c r="C198" s="14"/>
      <c r="D198" s="2"/>
      <c r="E198" s="20"/>
    </row>
    <row r="199" spans="2:5">
      <c r="B199" s="3"/>
      <c r="C199" s="14"/>
      <c r="D199" s="2"/>
      <c r="E199" s="20"/>
    </row>
    <row r="200" spans="2:5">
      <c r="B200" s="3"/>
      <c r="C200" s="14"/>
      <c r="D200" s="2"/>
      <c r="E200" s="20"/>
    </row>
    <row r="201" spans="2:5">
      <c r="B201" s="3"/>
      <c r="C201" s="14"/>
      <c r="D201" s="2"/>
      <c r="E201" s="20"/>
    </row>
    <row r="202" spans="2:5">
      <c r="B202" s="3"/>
      <c r="C202" s="14"/>
      <c r="D202" s="2"/>
      <c r="E202" s="20"/>
    </row>
    <row r="203" spans="2:5">
      <c r="B203" s="3"/>
      <c r="C203" s="14"/>
      <c r="D203" s="2"/>
      <c r="E203" s="20"/>
    </row>
    <row r="204" spans="2:5">
      <c r="B204" s="3"/>
      <c r="C204" s="14"/>
      <c r="D204" s="2"/>
      <c r="E204" s="20"/>
    </row>
    <row r="205" spans="2:5">
      <c r="B205" s="3"/>
      <c r="C205" s="14"/>
      <c r="D205" s="2"/>
      <c r="E205" s="20"/>
    </row>
    <row r="206" spans="2:5">
      <c r="B206" s="3"/>
      <c r="C206" s="14"/>
      <c r="D206" s="2"/>
      <c r="E206" s="20"/>
    </row>
    <row r="207" spans="2:5">
      <c r="B207" s="3"/>
      <c r="C207" s="14"/>
      <c r="D207" s="2"/>
      <c r="E207" s="20"/>
    </row>
    <row r="208" spans="2:5">
      <c r="B208" s="3"/>
      <c r="C208" s="14"/>
      <c r="D208" s="2"/>
      <c r="E208" s="20"/>
    </row>
    <row r="209" spans="2:5">
      <c r="B209" s="3"/>
      <c r="C209" s="14"/>
      <c r="D209" s="2"/>
      <c r="E209" s="20"/>
    </row>
    <row r="210" spans="2:5">
      <c r="B210" s="3"/>
      <c r="C210" s="14"/>
      <c r="D210" s="2"/>
      <c r="E210" s="20"/>
    </row>
    <row r="211" spans="2:5">
      <c r="B211" s="3"/>
      <c r="C211" s="14"/>
      <c r="D211" s="2"/>
      <c r="E211" s="20"/>
    </row>
    <row r="212" spans="2:5">
      <c r="B212" s="3"/>
      <c r="C212" s="14"/>
      <c r="D212" s="2"/>
      <c r="E212" s="20"/>
    </row>
    <row r="213" spans="2:5">
      <c r="B213" s="3"/>
      <c r="C213" s="14"/>
      <c r="D213" s="2"/>
      <c r="E213" s="20"/>
    </row>
    <row r="214" spans="2:5">
      <c r="B214" s="3"/>
      <c r="C214" s="14"/>
      <c r="D214" s="2"/>
      <c r="E214" s="20"/>
    </row>
    <row r="215" spans="2:5">
      <c r="B215" s="3"/>
      <c r="C215" s="14"/>
      <c r="D215" s="2"/>
      <c r="E215" s="20"/>
    </row>
    <row r="216" spans="2:5">
      <c r="B216" s="3"/>
      <c r="C216" s="14"/>
      <c r="D216" s="2"/>
      <c r="E216" s="20"/>
    </row>
    <row r="217" spans="2:5">
      <c r="B217" s="3"/>
      <c r="C217" s="14"/>
      <c r="D217" s="2"/>
      <c r="E217" s="20"/>
    </row>
    <row r="218" spans="2:5">
      <c r="B218" s="3"/>
      <c r="C218" s="14"/>
      <c r="D218" s="2"/>
      <c r="E218" s="20"/>
    </row>
    <row r="219" spans="2:5">
      <c r="B219" s="3"/>
      <c r="C219" s="14"/>
      <c r="D219" s="2"/>
      <c r="E219" s="20"/>
    </row>
    <row r="220" spans="2:5">
      <c r="B220" s="3"/>
      <c r="C220" s="14"/>
      <c r="D220" s="2"/>
      <c r="E220" s="20"/>
    </row>
    <row r="221" spans="2:5">
      <c r="B221" s="3"/>
      <c r="C221" s="14"/>
      <c r="D221" s="2"/>
      <c r="E221" s="20"/>
    </row>
    <row r="222" spans="2:5">
      <c r="B222" s="3"/>
      <c r="C222" s="14"/>
      <c r="D222" s="2"/>
      <c r="E222" s="20"/>
    </row>
    <row r="223" spans="2:5">
      <c r="B223" s="3"/>
      <c r="C223" s="14"/>
      <c r="D223" s="2"/>
      <c r="E223" s="20"/>
    </row>
    <row r="224" spans="2:5">
      <c r="B224" s="3"/>
      <c r="C224" s="14"/>
      <c r="D224" s="2"/>
      <c r="E224" s="20"/>
    </row>
    <row r="225" spans="2:5">
      <c r="B225" s="3"/>
      <c r="C225" s="14"/>
      <c r="D225" s="2"/>
      <c r="E225" s="20"/>
    </row>
    <row r="226" spans="2:5">
      <c r="B226" s="3"/>
      <c r="C226" s="14"/>
      <c r="D226" s="2"/>
      <c r="E226" s="20"/>
    </row>
    <row r="227" spans="2:5">
      <c r="B227" s="3"/>
      <c r="C227" s="14"/>
      <c r="D227" s="2"/>
      <c r="E227" s="20"/>
    </row>
    <row r="228" spans="2:5">
      <c r="B228" s="3"/>
      <c r="C228" s="14"/>
      <c r="D228" s="2"/>
      <c r="E228" s="20"/>
    </row>
    <row r="229" spans="2:5">
      <c r="B229" s="3"/>
      <c r="C229" s="14"/>
      <c r="D229" s="2"/>
      <c r="E229" s="20"/>
    </row>
    <row r="230" spans="2:5">
      <c r="B230" s="3"/>
      <c r="C230" s="14"/>
      <c r="D230" s="2"/>
      <c r="E230" s="20"/>
    </row>
    <row r="231" spans="2:5">
      <c r="B231" s="3"/>
      <c r="C231" s="14"/>
      <c r="D231" s="2"/>
      <c r="E231" s="20"/>
    </row>
    <row r="232" spans="2:5">
      <c r="B232" s="3"/>
      <c r="C232" s="14"/>
      <c r="D232" s="2"/>
      <c r="E232" s="20"/>
    </row>
    <row r="233" spans="2:5">
      <c r="B233" s="3"/>
      <c r="C233" s="14"/>
      <c r="D233" s="2"/>
      <c r="E233" s="20"/>
    </row>
    <row r="234" spans="2:5">
      <c r="B234" s="3"/>
      <c r="C234" s="14"/>
      <c r="D234" s="2"/>
      <c r="E234" s="20"/>
    </row>
    <row r="235" spans="2:5">
      <c r="B235" s="3"/>
      <c r="C235" s="14"/>
      <c r="D235" s="2"/>
      <c r="E235" s="20"/>
    </row>
    <row r="236" spans="2:5">
      <c r="B236" s="3"/>
      <c r="C236" s="14"/>
      <c r="D236" s="2"/>
      <c r="E236" s="20"/>
    </row>
    <row r="237" spans="2:5">
      <c r="B237" s="3"/>
      <c r="C237" s="14"/>
      <c r="D237" s="2"/>
      <c r="E237" s="20"/>
    </row>
    <row r="238" spans="2:5">
      <c r="B238" s="3"/>
      <c r="C238" s="14"/>
      <c r="D238" s="2"/>
      <c r="E238" s="20"/>
    </row>
    <row r="239" spans="2:5">
      <c r="B239" s="3"/>
      <c r="C239" s="14"/>
      <c r="D239" s="2"/>
      <c r="E239" s="20"/>
    </row>
    <row r="240" spans="2:5">
      <c r="B240" s="3"/>
      <c r="C240" s="14"/>
      <c r="D240" s="2"/>
      <c r="E240" s="20"/>
    </row>
    <row r="241" spans="2:5">
      <c r="B241" s="3"/>
      <c r="C241" s="14"/>
      <c r="D241" s="2"/>
      <c r="E241" s="20"/>
    </row>
    <row r="242" spans="2:5">
      <c r="B242" s="3"/>
      <c r="C242" s="14"/>
      <c r="D242" s="2"/>
      <c r="E242" s="20"/>
    </row>
    <row r="243" spans="2:5">
      <c r="B243" s="3"/>
      <c r="C243" s="14"/>
      <c r="D243" s="2"/>
      <c r="E243" s="20"/>
    </row>
    <row r="244" spans="2:5">
      <c r="B244" s="3"/>
      <c r="C244" s="14"/>
      <c r="D244" s="2"/>
      <c r="E244" s="20"/>
    </row>
    <row r="245" spans="2:5">
      <c r="B245" s="3"/>
      <c r="C245" s="14"/>
      <c r="D245" s="2"/>
      <c r="E245" s="20"/>
    </row>
    <row r="246" spans="2:5">
      <c r="B246" s="3"/>
      <c r="C246" s="14"/>
      <c r="D246" s="2"/>
      <c r="E246" s="20"/>
    </row>
    <row r="247" spans="2:5">
      <c r="B247" s="3"/>
      <c r="C247" s="14"/>
      <c r="D247" s="2"/>
      <c r="E247" s="20"/>
    </row>
    <row r="248" spans="2:5">
      <c r="B248" s="3"/>
      <c r="C248" s="14"/>
      <c r="D248" s="2"/>
      <c r="E248" s="20"/>
    </row>
    <row r="249" spans="2:5">
      <c r="B249" s="3"/>
      <c r="C249" s="14"/>
      <c r="D249" s="2"/>
      <c r="E249" s="20"/>
    </row>
    <row r="250" spans="2:5">
      <c r="B250" s="3"/>
      <c r="C250" s="14"/>
      <c r="D250" s="2"/>
      <c r="E250" s="20"/>
    </row>
    <row r="251" spans="2:5">
      <c r="B251" s="3"/>
      <c r="C251" s="14"/>
      <c r="D251" s="2"/>
      <c r="E251" s="20"/>
    </row>
    <row r="252" spans="2:5">
      <c r="B252" s="3"/>
      <c r="C252" s="14"/>
      <c r="D252" s="2"/>
      <c r="E252" s="20"/>
    </row>
    <row r="253" spans="2:5">
      <c r="B253" s="3"/>
      <c r="C253" s="14"/>
      <c r="D253" s="2"/>
      <c r="E253" s="20"/>
    </row>
    <row r="254" spans="2:5">
      <c r="B254" s="3"/>
      <c r="C254" s="14"/>
      <c r="D254" s="2"/>
      <c r="E254" s="20"/>
    </row>
    <row r="255" spans="2:5">
      <c r="B255" s="3"/>
      <c r="C255" s="14"/>
      <c r="D255" s="2"/>
      <c r="E255" s="20"/>
    </row>
    <row r="256" spans="2:5">
      <c r="B256" s="3"/>
      <c r="C256" s="14"/>
      <c r="D256" s="2"/>
      <c r="E256" s="20"/>
    </row>
    <row r="257" spans="2:5">
      <c r="B257" s="3"/>
      <c r="C257" s="14"/>
      <c r="D257" s="2"/>
      <c r="E257" s="20"/>
    </row>
    <row r="258" spans="2:5">
      <c r="B258" s="3"/>
      <c r="C258" s="14"/>
      <c r="D258" s="2"/>
      <c r="E258" s="20"/>
    </row>
    <row r="259" spans="2:5">
      <c r="B259" s="3"/>
      <c r="C259" s="14"/>
      <c r="D259" s="2"/>
      <c r="E259" s="20"/>
    </row>
    <row r="260" spans="2:5">
      <c r="B260" s="3"/>
      <c r="C260" s="14"/>
      <c r="D260" s="2"/>
      <c r="E260" s="20"/>
    </row>
    <row r="261" spans="2:5">
      <c r="B261" s="3"/>
      <c r="C261" s="14"/>
      <c r="D261" s="2"/>
      <c r="E261" s="20"/>
    </row>
    <row r="262" spans="2:5">
      <c r="B262" s="3"/>
      <c r="C262" s="14"/>
      <c r="D262" s="2"/>
      <c r="E262" s="20"/>
    </row>
    <row r="263" spans="2:5">
      <c r="B263" s="3"/>
      <c r="C263" s="14"/>
      <c r="D263" s="2"/>
      <c r="E263" s="20"/>
    </row>
    <row r="264" spans="2:5">
      <c r="B264" s="3"/>
      <c r="C264" s="14"/>
      <c r="D264" s="2"/>
      <c r="E264" s="20"/>
    </row>
    <row r="265" spans="2:5">
      <c r="B265" s="3"/>
      <c r="C265" s="14"/>
      <c r="D265" s="2"/>
      <c r="E265" s="20"/>
    </row>
    <row r="266" spans="2:5">
      <c r="B266" s="3"/>
      <c r="C266" s="14"/>
      <c r="D266" s="2"/>
      <c r="E266" s="20"/>
    </row>
    <row r="267" spans="2:5">
      <c r="B267" s="3"/>
      <c r="C267" s="14"/>
      <c r="D267" s="2"/>
      <c r="E267" s="20"/>
    </row>
    <row r="268" spans="2:5">
      <c r="B268" s="3"/>
      <c r="C268" s="14"/>
      <c r="D268" s="2"/>
      <c r="E268" s="20"/>
    </row>
    <row r="269" spans="2:5">
      <c r="B269" s="3"/>
      <c r="C269" s="14"/>
      <c r="D269" s="2"/>
      <c r="E269" s="20"/>
    </row>
    <row r="270" spans="2:5">
      <c r="B270" s="3"/>
      <c r="C270" s="14"/>
      <c r="D270" s="2"/>
      <c r="E270" s="20"/>
    </row>
    <row r="271" spans="2:5">
      <c r="B271" s="3"/>
      <c r="C271" s="14"/>
      <c r="D271" s="2"/>
      <c r="E271" s="20"/>
    </row>
    <row r="272" spans="2:5">
      <c r="B272" s="3"/>
      <c r="C272" s="14"/>
      <c r="D272" s="2"/>
      <c r="E272" s="20"/>
    </row>
    <row r="273" spans="2:5">
      <c r="B273" s="3"/>
      <c r="C273" s="14"/>
      <c r="D273" s="2"/>
      <c r="E273" s="20"/>
    </row>
    <row r="274" spans="2:5">
      <c r="B274" s="3"/>
      <c r="C274" s="14"/>
      <c r="D274" s="2"/>
      <c r="E274" s="20"/>
    </row>
    <row r="275" spans="2:5">
      <c r="B275" s="3"/>
      <c r="C275" s="14"/>
      <c r="D275" s="2"/>
      <c r="E275" s="20"/>
    </row>
    <row r="276" spans="2:5">
      <c r="B276" s="3"/>
      <c r="C276" s="14"/>
      <c r="D276" s="2"/>
      <c r="E276" s="20"/>
    </row>
    <row r="277" spans="2:5">
      <c r="B277" s="3"/>
      <c r="C277" s="14"/>
      <c r="D277" s="2"/>
      <c r="E277" s="20"/>
    </row>
    <row r="278" spans="2:5">
      <c r="B278" s="3"/>
      <c r="C278" s="14"/>
      <c r="D278" s="2"/>
      <c r="E278" s="20"/>
    </row>
    <row r="279" spans="2:5">
      <c r="B279" s="3"/>
      <c r="C279" s="14"/>
      <c r="D279" s="2"/>
      <c r="E279" s="20"/>
    </row>
    <row r="280" spans="2:5">
      <c r="B280" s="3"/>
      <c r="C280" s="14"/>
      <c r="D280" s="2"/>
      <c r="E280" s="20"/>
    </row>
    <row r="281" spans="2:5">
      <c r="B281" s="3"/>
      <c r="C281" s="14"/>
      <c r="D281" s="2"/>
      <c r="E281" s="20"/>
    </row>
    <row r="282" spans="2:5">
      <c r="B282" s="3"/>
      <c r="C282" s="14"/>
      <c r="D282" s="2"/>
      <c r="E282" s="20"/>
    </row>
    <row r="283" spans="2:5">
      <c r="B283" s="3"/>
      <c r="C283" s="14"/>
      <c r="D283" s="2"/>
      <c r="E283" s="20"/>
    </row>
    <row r="284" spans="2:5">
      <c r="B284" s="3"/>
      <c r="C284" s="14"/>
      <c r="D284" s="2"/>
      <c r="E284" s="20"/>
    </row>
    <row r="285" spans="2:5">
      <c r="B285" s="3"/>
      <c r="C285" s="14"/>
      <c r="D285" s="2"/>
      <c r="E285" s="20"/>
    </row>
    <row r="286" spans="2:5">
      <c r="B286" s="3"/>
      <c r="C286" s="14"/>
      <c r="D286" s="2"/>
      <c r="E286" s="20"/>
    </row>
    <row r="287" spans="2:5">
      <c r="B287" s="3"/>
      <c r="C287" s="14"/>
      <c r="D287" s="2"/>
      <c r="E287" s="20"/>
    </row>
    <row r="288" spans="2:5">
      <c r="B288" s="3"/>
      <c r="C288" s="14"/>
      <c r="D288" s="2"/>
      <c r="E288" s="20"/>
    </row>
    <row r="289" spans="2:5">
      <c r="B289" s="3"/>
      <c r="C289" s="14"/>
      <c r="D289" s="2"/>
      <c r="E289" s="20"/>
    </row>
    <row r="290" spans="2:5">
      <c r="B290" s="3"/>
      <c r="C290" s="14"/>
      <c r="D290" s="2"/>
      <c r="E290" s="20"/>
    </row>
    <row r="291" spans="2:5">
      <c r="B291" s="3"/>
      <c r="C291" s="14"/>
      <c r="D291" s="2"/>
      <c r="E291" s="20"/>
    </row>
    <row r="292" spans="2:5">
      <c r="B292" s="3"/>
      <c r="C292" s="14"/>
      <c r="D292" s="2"/>
      <c r="E292" s="20"/>
    </row>
    <row r="293" spans="2:5">
      <c r="B293" s="3"/>
      <c r="C293" s="14"/>
      <c r="D293" s="2"/>
      <c r="E293" s="20"/>
    </row>
    <row r="294" spans="2:5">
      <c r="B294" s="3"/>
      <c r="C294" s="14"/>
      <c r="D294" s="2"/>
      <c r="E294" s="20"/>
    </row>
    <row r="295" spans="2:5">
      <c r="B295" s="3"/>
      <c r="C295" s="14"/>
      <c r="D295" s="2"/>
      <c r="E295" s="20"/>
    </row>
    <row r="296" spans="2:5">
      <c r="B296" s="3"/>
      <c r="C296" s="14"/>
      <c r="D296" s="2"/>
      <c r="E296" s="20"/>
    </row>
    <row r="297" spans="2:5">
      <c r="B297" s="3"/>
      <c r="C297" s="14"/>
      <c r="D297" s="2"/>
      <c r="E297" s="20"/>
    </row>
    <row r="298" spans="2:5">
      <c r="B298" s="3"/>
      <c r="C298" s="14"/>
      <c r="D298" s="2"/>
      <c r="E298" s="20"/>
    </row>
    <row r="299" spans="2:5">
      <c r="B299" s="3"/>
      <c r="C299" s="14"/>
      <c r="D299" s="2"/>
      <c r="E299" s="20"/>
    </row>
    <row r="300" spans="2:5">
      <c r="B300" s="3"/>
      <c r="C300" s="14"/>
      <c r="D300" s="2"/>
      <c r="E300" s="20"/>
    </row>
    <row r="301" spans="2:5">
      <c r="B301" s="3"/>
      <c r="C301" s="14"/>
      <c r="D301" s="2"/>
      <c r="E301" s="20"/>
    </row>
    <row r="302" spans="2:5">
      <c r="B302" s="3"/>
      <c r="C302" s="14"/>
      <c r="D302" s="2"/>
      <c r="E302" s="20"/>
    </row>
    <row r="303" spans="2:5">
      <c r="B303" s="3"/>
      <c r="C303" s="14"/>
      <c r="D303" s="2"/>
      <c r="E303" s="20"/>
    </row>
    <row r="304" spans="2:5">
      <c r="B304" s="3"/>
      <c r="C304" s="14"/>
      <c r="D304" s="2"/>
      <c r="E304" s="20"/>
    </row>
    <row r="305" spans="2:5">
      <c r="B305" s="3"/>
      <c r="C305" s="14"/>
      <c r="D305" s="2"/>
      <c r="E305" s="20"/>
    </row>
    <row r="306" spans="2:5">
      <c r="B306" s="3"/>
      <c r="C306" s="14"/>
      <c r="D306" s="2"/>
      <c r="E306" s="20"/>
    </row>
    <row r="307" spans="2:5">
      <c r="B307" s="3"/>
      <c r="C307" s="14"/>
      <c r="D307" s="2"/>
      <c r="E307" s="20"/>
    </row>
    <row r="308" spans="2:5">
      <c r="B308" s="3"/>
      <c r="C308" s="14"/>
      <c r="D308" s="2"/>
      <c r="E308" s="20"/>
    </row>
    <row r="309" spans="2:5">
      <c r="B309" s="3"/>
      <c r="C309" s="14"/>
      <c r="D309" s="2"/>
      <c r="E309" s="20"/>
    </row>
    <row r="310" spans="2:5">
      <c r="B310" s="3"/>
      <c r="C310" s="14"/>
      <c r="D310" s="2"/>
      <c r="E310" s="20"/>
    </row>
    <row r="311" spans="2:5">
      <c r="B311" s="3"/>
      <c r="C311" s="14"/>
      <c r="D311" s="2"/>
      <c r="E311" s="20"/>
    </row>
    <row r="312" spans="2:5">
      <c r="B312" s="3"/>
      <c r="C312" s="14"/>
      <c r="D312" s="2"/>
      <c r="E312" s="20"/>
    </row>
    <row r="313" spans="2:5">
      <c r="B313" s="3"/>
      <c r="C313" s="14"/>
      <c r="D313" s="2"/>
      <c r="E313" s="20"/>
    </row>
    <row r="314" spans="2:5">
      <c r="B314" s="3"/>
      <c r="C314" s="14"/>
      <c r="D314" s="2"/>
      <c r="E314" s="20"/>
    </row>
    <row r="315" spans="2:5">
      <c r="B315" s="3"/>
      <c r="C315" s="14"/>
      <c r="D315" s="2"/>
      <c r="E315" s="20"/>
    </row>
    <row r="316" spans="2:5">
      <c r="B316" s="3"/>
      <c r="C316" s="14"/>
      <c r="D316" s="2"/>
      <c r="E316" s="20"/>
    </row>
    <row r="317" spans="2:5">
      <c r="B317" s="3"/>
      <c r="C317" s="14"/>
      <c r="D317" s="2"/>
      <c r="E317" s="20"/>
    </row>
    <row r="318" spans="2:5">
      <c r="B318" s="3"/>
      <c r="C318" s="14"/>
      <c r="D318" s="2"/>
      <c r="E318" s="20"/>
    </row>
    <row r="319" spans="2:5">
      <c r="B319" s="3"/>
      <c r="C319" s="14"/>
      <c r="D319" s="2"/>
      <c r="E319" s="20"/>
    </row>
    <row r="320" spans="2:5">
      <c r="B320" s="3"/>
      <c r="C320" s="14"/>
      <c r="D320" s="2"/>
      <c r="E320" s="20"/>
    </row>
    <row r="321" spans="2:5">
      <c r="B321" s="3"/>
      <c r="C321" s="14"/>
      <c r="D321" s="2"/>
      <c r="E321" s="20"/>
    </row>
    <row r="322" spans="2:5">
      <c r="B322" s="3"/>
      <c r="C322" s="14"/>
      <c r="D322" s="2"/>
      <c r="E322" s="20"/>
    </row>
    <row r="323" spans="2:5">
      <c r="B323" s="3"/>
      <c r="C323" s="14"/>
      <c r="D323" s="2"/>
      <c r="E323" s="20"/>
    </row>
    <row r="324" spans="2:5">
      <c r="B324" s="3"/>
      <c r="C324" s="14"/>
      <c r="D324" s="2"/>
      <c r="E324" s="20"/>
    </row>
    <row r="325" spans="2:5">
      <c r="B325" s="3"/>
      <c r="C325" s="14"/>
      <c r="D325" s="2"/>
      <c r="E325" s="20"/>
    </row>
    <row r="326" spans="2:5">
      <c r="B326" s="3"/>
      <c r="C326" s="14"/>
      <c r="D326" s="2"/>
      <c r="E326" s="20"/>
    </row>
    <row r="327" spans="2:5">
      <c r="B327" s="3"/>
      <c r="C327" s="14"/>
      <c r="D327" s="2"/>
      <c r="E327" s="20"/>
    </row>
    <row r="328" spans="2:5">
      <c r="B328" s="3"/>
      <c r="C328" s="14"/>
      <c r="D328" s="2"/>
      <c r="E328" s="20"/>
    </row>
    <row r="329" spans="2:5">
      <c r="B329" s="3"/>
      <c r="C329" s="14"/>
      <c r="D329" s="2"/>
      <c r="E329" s="20"/>
    </row>
    <row r="330" spans="2:5">
      <c r="B330" s="3"/>
      <c r="C330" s="14"/>
      <c r="D330" s="2"/>
      <c r="E330" s="20"/>
    </row>
    <row r="331" spans="2:5">
      <c r="B331" s="3"/>
      <c r="C331" s="14"/>
      <c r="D331" s="2"/>
      <c r="E331" s="20"/>
    </row>
    <row r="332" spans="2:5">
      <c r="B332" s="3"/>
      <c r="C332" s="14"/>
      <c r="D332" s="2"/>
      <c r="E332" s="20"/>
    </row>
    <row r="333" spans="2:5">
      <c r="B333" s="3"/>
      <c r="C333" s="14"/>
      <c r="D333" s="2"/>
      <c r="E333" s="20"/>
    </row>
    <row r="334" spans="2:5">
      <c r="B334" s="3"/>
      <c r="C334" s="14"/>
      <c r="D334" s="2"/>
      <c r="E334" s="20"/>
    </row>
    <row r="335" spans="2:5">
      <c r="B335" s="3"/>
      <c r="C335" s="14"/>
      <c r="D335" s="2"/>
      <c r="E335" s="20"/>
    </row>
    <row r="336" spans="2:5">
      <c r="B336" s="3"/>
      <c r="C336" s="14"/>
      <c r="D336" s="2"/>
      <c r="E336" s="20"/>
    </row>
    <row r="337" spans="2:5">
      <c r="B337" s="3"/>
      <c r="C337" s="14"/>
      <c r="D337" s="2"/>
      <c r="E337" s="20"/>
    </row>
    <row r="338" spans="2:5">
      <c r="B338" s="3"/>
      <c r="C338" s="14"/>
      <c r="D338" s="2"/>
      <c r="E338" s="20"/>
    </row>
    <row r="339" spans="2:5">
      <c r="B339" s="3"/>
      <c r="C339" s="14"/>
      <c r="D339" s="2"/>
      <c r="E339" s="20"/>
    </row>
    <row r="340" spans="2:5">
      <c r="B340" s="3"/>
      <c r="C340" s="14"/>
      <c r="D340" s="2"/>
      <c r="E340" s="20"/>
    </row>
    <row r="341" spans="2:5">
      <c r="B341" s="3"/>
      <c r="C341" s="14"/>
      <c r="D341" s="2"/>
      <c r="E341" s="20"/>
    </row>
    <row r="342" spans="2:5">
      <c r="B342" s="3"/>
      <c r="C342" s="14"/>
      <c r="D342" s="2"/>
      <c r="E342" s="20"/>
    </row>
    <row r="343" spans="2:5">
      <c r="B343" s="3"/>
      <c r="C343" s="14"/>
      <c r="D343" s="2"/>
      <c r="E343" s="20"/>
    </row>
    <row r="344" spans="2:5">
      <c r="B344" s="3"/>
      <c r="C344" s="14"/>
      <c r="D344" s="2"/>
      <c r="E344" s="20"/>
    </row>
    <row r="345" spans="2:5">
      <c r="B345" s="3"/>
      <c r="C345" s="14"/>
      <c r="D345" s="2"/>
      <c r="E345" s="20"/>
    </row>
    <row r="346" spans="2:5">
      <c r="B346" s="3"/>
      <c r="C346" s="14"/>
      <c r="D346" s="2"/>
      <c r="E346" s="20"/>
    </row>
    <row r="347" spans="2:5">
      <c r="B347" s="3"/>
      <c r="C347" s="14"/>
      <c r="D347" s="2"/>
      <c r="E347" s="20"/>
    </row>
    <row r="348" spans="2:5">
      <c r="B348" s="3"/>
      <c r="C348" s="14"/>
      <c r="D348" s="2"/>
      <c r="E348" s="20"/>
    </row>
    <row r="349" spans="2:5">
      <c r="B349" s="3"/>
      <c r="C349" s="14"/>
      <c r="D349" s="2"/>
      <c r="E349" s="20"/>
    </row>
    <row r="350" spans="2:5">
      <c r="B350" s="3"/>
      <c r="C350" s="14"/>
      <c r="D350" s="2"/>
      <c r="E350" s="20"/>
    </row>
    <row r="351" spans="2:5">
      <c r="B351" s="3"/>
      <c r="C351" s="14"/>
      <c r="D351" s="2"/>
      <c r="E351" s="20"/>
    </row>
    <row r="352" spans="2:5">
      <c r="B352" s="3"/>
      <c r="C352" s="14"/>
      <c r="D352" s="2"/>
      <c r="E352" s="20"/>
    </row>
    <row r="353" spans="2:5">
      <c r="B353" s="3"/>
      <c r="C353" s="14"/>
      <c r="D353" s="2"/>
      <c r="E353" s="20"/>
    </row>
    <row r="354" spans="2:5">
      <c r="B354" s="3"/>
      <c r="C354" s="14"/>
      <c r="D354" s="2"/>
      <c r="E354" s="20"/>
    </row>
    <row r="355" spans="2:5">
      <c r="B355" s="3"/>
      <c r="C355" s="14"/>
      <c r="D355" s="2"/>
      <c r="E355" s="20"/>
    </row>
    <row r="356" spans="2:5">
      <c r="B356" s="3"/>
      <c r="C356" s="14"/>
      <c r="D356" s="2"/>
      <c r="E356" s="20"/>
    </row>
    <row r="357" spans="2:5">
      <c r="B357" s="3"/>
      <c r="C357" s="14"/>
      <c r="D357" s="2"/>
      <c r="E357" s="20"/>
    </row>
    <row r="358" spans="2:5">
      <c r="B358" s="3"/>
      <c r="C358" s="14"/>
      <c r="D358" s="2"/>
      <c r="E358" s="20"/>
    </row>
    <row r="359" spans="2:5">
      <c r="B359" s="3"/>
      <c r="C359" s="14"/>
      <c r="D359" s="2"/>
      <c r="E359" s="20"/>
    </row>
    <row r="360" spans="2:5">
      <c r="B360" s="3"/>
      <c r="C360" s="14"/>
      <c r="D360" s="2"/>
      <c r="E360" s="20"/>
    </row>
    <row r="361" spans="2:5">
      <c r="B361" s="3"/>
      <c r="C361" s="14"/>
      <c r="D361" s="2"/>
      <c r="E361" s="20"/>
    </row>
    <row r="362" spans="2:5">
      <c r="B362" s="3"/>
      <c r="C362" s="14"/>
      <c r="D362" s="2"/>
      <c r="E362" s="20"/>
    </row>
    <row r="363" spans="2:5">
      <c r="B363" s="3"/>
      <c r="C363" s="14"/>
      <c r="D363" s="2"/>
      <c r="E363" s="20"/>
    </row>
    <row r="364" spans="2:5">
      <c r="B364" s="3"/>
      <c r="C364" s="14"/>
      <c r="D364" s="2"/>
      <c r="E364" s="20"/>
    </row>
    <row r="365" spans="2:5">
      <c r="B365" s="3"/>
      <c r="C365" s="14"/>
      <c r="D365" s="2"/>
      <c r="E365" s="20"/>
    </row>
    <row r="366" spans="2:5">
      <c r="B366" s="3"/>
      <c r="C366" s="14"/>
      <c r="D366" s="2"/>
      <c r="E366" s="20"/>
    </row>
    <row r="367" spans="2:5">
      <c r="B367" s="3"/>
      <c r="C367" s="14"/>
      <c r="D367" s="2"/>
      <c r="E367" s="20"/>
    </row>
    <row r="368" spans="2:5">
      <c r="B368" s="3"/>
      <c r="C368" s="14"/>
      <c r="D368" s="2"/>
      <c r="E368" s="20"/>
    </row>
    <row r="369" spans="2:5">
      <c r="B369" s="3"/>
      <c r="C369" s="14"/>
      <c r="D369" s="2"/>
      <c r="E369" s="20"/>
    </row>
    <row r="370" spans="2:5">
      <c r="B370" s="3"/>
      <c r="C370" s="14"/>
      <c r="D370" s="2"/>
      <c r="E370" s="20"/>
    </row>
    <row r="371" spans="2:5">
      <c r="B371" s="3"/>
      <c r="C371" s="14"/>
      <c r="D371" s="2"/>
      <c r="E371" s="20"/>
    </row>
    <row r="372" spans="2:5">
      <c r="B372" s="3"/>
      <c r="C372" s="14"/>
      <c r="D372" s="2"/>
      <c r="E372" s="20"/>
    </row>
    <row r="373" spans="2:5">
      <c r="B373" s="3"/>
      <c r="C373" s="14"/>
      <c r="D373" s="2"/>
      <c r="E373" s="20"/>
    </row>
    <row r="374" spans="2:5">
      <c r="B374" s="3"/>
      <c r="C374" s="14"/>
      <c r="D374" s="2"/>
      <c r="E374" s="20"/>
    </row>
    <row r="375" spans="2:5">
      <c r="B375" s="3"/>
      <c r="C375" s="14"/>
      <c r="D375" s="2"/>
      <c r="E375" s="20"/>
    </row>
    <row r="376" spans="2:5">
      <c r="B376" s="3"/>
      <c r="C376" s="14"/>
      <c r="D376" s="2"/>
      <c r="E376" s="20"/>
    </row>
    <row r="377" spans="2:5">
      <c r="B377" s="3"/>
      <c r="C377" s="14"/>
      <c r="D377" s="2"/>
      <c r="E377" s="20"/>
    </row>
    <row r="378" spans="2:5">
      <c r="B378" s="3"/>
      <c r="C378" s="14"/>
      <c r="D378" s="2"/>
      <c r="E378" s="20"/>
    </row>
    <row r="379" spans="2:5">
      <c r="B379" s="3"/>
      <c r="C379" s="14"/>
      <c r="D379" s="2"/>
      <c r="E379" s="20"/>
    </row>
    <row r="380" spans="2:5">
      <c r="B380" s="3"/>
      <c r="C380" s="14"/>
      <c r="D380" s="2"/>
      <c r="E380" s="20"/>
    </row>
    <row r="381" spans="2:5">
      <c r="B381" s="3"/>
      <c r="C381" s="14"/>
      <c r="D381" s="2"/>
      <c r="E381" s="20"/>
    </row>
    <row r="382" spans="2:5">
      <c r="B382" s="3"/>
      <c r="C382" s="14"/>
      <c r="D382" s="2"/>
      <c r="E382" s="20"/>
    </row>
    <row r="383" spans="2:5">
      <c r="B383" s="3"/>
      <c r="C383" s="14"/>
      <c r="D383" s="2"/>
      <c r="E383" s="20"/>
    </row>
    <row r="384" spans="2:5">
      <c r="B384" s="3"/>
      <c r="C384" s="14"/>
      <c r="D384" s="2"/>
      <c r="E384" s="20"/>
    </row>
    <row r="385" spans="2:5">
      <c r="B385" s="3"/>
      <c r="C385" s="14"/>
      <c r="D385" s="2"/>
      <c r="E385" s="20"/>
    </row>
    <row r="386" spans="2:5">
      <c r="B386" s="3"/>
      <c r="C386" s="14"/>
      <c r="D386" s="2"/>
      <c r="E386" s="20"/>
    </row>
    <row r="387" spans="2:5">
      <c r="B387" s="3"/>
      <c r="C387" s="14"/>
      <c r="D387" s="2"/>
      <c r="E387" s="20"/>
    </row>
    <row r="388" spans="2:5">
      <c r="B388" s="3"/>
      <c r="C388" s="14"/>
      <c r="D388" s="2"/>
      <c r="E388" s="20"/>
    </row>
    <row r="389" spans="2:5">
      <c r="B389" s="3"/>
      <c r="C389" s="14"/>
      <c r="D389" s="2"/>
      <c r="E389" s="20"/>
    </row>
    <row r="390" spans="2:5">
      <c r="B390" s="3"/>
      <c r="C390" s="14"/>
      <c r="D390" s="2"/>
      <c r="E390" s="20"/>
    </row>
    <row r="391" spans="2:5">
      <c r="B391" s="3"/>
      <c r="C391" s="14"/>
      <c r="D391" s="2"/>
      <c r="E391" s="20"/>
    </row>
    <row r="392" spans="2:5">
      <c r="B392" s="3"/>
      <c r="C392" s="14"/>
      <c r="D392" s="2"/>
      <c r="E392" s="20"/>
    </row>
    <row r="393" spans="2:5">
      <c r="B393" s="3"/>
      <c r="C393" s="14"/>
      <c r="D393" s="2"/>
      <c r="E393" s="20"/>
    </row>
    <row r="394" spans="2:5">
      <c r="B394" s="3"/>
      <c r="C394" s="14"/>
      <c r="D394" s="2"/>
      <c r="E394" s="20"/>
    </row>
    <row r="395" spans="2:5">
      <c r="B395" s="3"/>
      <c r="C395" s="14"/>
      <c r="D395" s="2"/>
      <c r="E395" s="20"/>
    </row>
    <row r="396" spans="2:5">
      <c r="B396" s="3"/>
      <c r="C396" s="14"/>
      <c r="D396" s="2"/>
      <c r="E396" s="20"/>
    </row>
    <row r="397" spans="2:5">
      <c r="B397" s="3"/>
      <c r="C397" s="14"/>
      <c r="D397" s="2"/>
      <c r="E397" s="20"/>
    </row>
    <row r="398" spans="2:5">
      <c r="B398" s="3"/>
      <c r="C398" s="14"/>
      <c r="D398" s="2"/>
      <c r="E398" s="20"/>
    </row>
    <row r="399" spans="2:5">
      <c r="B399" s="3"/>
      <c r="C399" s="14"/>
      <c r="D399" s="2"/>
      <c r="E399" s="20"/>
    </row>
    <row r="400" spans="2:5">
      <c r="B400" s="3"/>
      <c r="C400" s="14"/>
      <c r="D400" s="2"/>
      <c r="E400" s="20"/>
    </row>
    <row r="401" spans="2:5">
      <c r="B401" s="3"/>
      <c r="C401" s="14"/>
      <c r="D401" s="2"/>
      <c r="E401" s="20"/>
    </row>
    <row r="402" spans="2:5">
      <c r="B402" s="3"/>
      <c r="C402" s="14"/>
      <c r="D402" s="2"/>
      <c r="E402" s="20"/>
    </row>
    <row r="403" spans="2:5">
      <c r="B403" s="3"/>
      <c r="C403" s="14"/>
      <c r="D403" s="2"/>
      <c r="E403" s="20"/>
    </row>
    <row r="404" spans="2:5">
      <c r="B404" s="3"/>
      <c r="C404" s="14"/>
      <c r="D404" s="2"/>
      <c r="E404" s="20"/>
    </row>
    <row r="405" spans="2:5">
      <c r="B405" s="3"/>
      <c r="C405" s="14"/>
      <c r="D405" s="2"/>
      <c r="E405" s="20"/>
    </row>
    <row r="406" spans="2:5">
      <c r="B406" s="3"/>
      <c r="C406" s="14"/>
      <c r="D406" s="2"/>
      <c r="E406" s="20"/>
    </row>
    <row r="407" spans="2:5">
      <c r="B407" s="3"/>
      <c r="C407" s="14"/>
      <c r="D407" s="2"/>
      <c r="E407" s="20"/>
    </row>
    <row r="408" spans="2:5">
      <c r="B408" s="3"/>
      <c r="C408" s="14"/>
      <c r="D408" s="2"/>
      <c r="E408" s="20"/>
    </row>
    <row r="409" spans="2:5">
      <c r="B409" s="3"/>
      <c r="C409" s="14"/>
      <c r="D409" s="2"/>
      <c r="E409" s="20"/>
    </row>
    <row r="410" spans="2:5">
      <c r="B410" s="3"/>
      <c r="C410" s="14"/>
      <c r="D410" s="2"/>
      <c r="E410" s="20"/>
    </row>
    <row r="411" spans="2:5">
      <c r="B411" s="3"/>
      <c r="C411" s="14"/>
      <c r="D411" s="2"/>
      <c r="E411" s="20"/>
    </row>
    <row r="412" spans="2:5">
      <c r="B412" s="3"/>
      <c r="C412" s="14"/>
      <c r="D412" s="2"/>
      <c r="E412" s="20"/>
    </row>
    <row r="413" spans="2:5">
      <c r="B413" s="3"/>
      <c r="C413" s="14"/>
      <c r="D413" s="2"/>
      <c r="E413" s="20"/>
    </row>
    <row r="414" spans="2:5">
      <c r="B414" s="3"/>
      <c r="C414" s="14"/>
      <c r="D414" s="2"/>
      <c r="E414" s="20"/>
    </row>
    <row r="415" spans="2:5">
      <c r="B415" s="3"/>
      <c r="C415" s="14"/>
      <c r="D415" s="2"/>
      <c r="E415" s="20"/>
    </row>
    <row r="416" spans="2:5">
      <c r="B416" s="3"/>
      <c r="C416" s="14"/>
      <c r="D416" s="2"/>
      <c r="E416" s="20"/>
    </row>
    <row r="417" spans="2:5">
      <c r="B417" s="3"/>
      <c r="C417" s="14"/>
      <c r="D417" s="2"/>
      <c r="E417" s="20"/>
    </row>
    <row r="418" spans="2:5">
      <c r="B418" s="3"/>
      <c r="C418" s="14"/>
      <c r="D418" s="2"/>
      <c r="E418" s="20"/>
    </row>
    <row r="419" spans="2:5">
      <c r="B419" s="3"/>
      <c r="C419" s="14"/>
      <c r="D419" s="2"/>
      <c r="E419" s="20"/>
    </row>
    <row r="420" spans="2:5">
      <c r="B420" s="3"/>
      <c r="C420" s="14"/>
      <c r="D420" s="2"/>
      <c r="E420" s="20"/>
    </row>
    <row r="421" spans="2:5">
      <c r="B421" s="3"/>
      <c r="C421" s="14"/>
      <c r="D421" s="2"/>
      <c r="E421" s="20"/>
    </row>
    <row r="422" spans="2:5">
      <c r="B422" s="3"/>
      <c r="C422" s="14"/>
      <c r="D422" s="2"/>
      <c r="E422" s="20"/>
    </row>
    <row r="423" spans="2:5">
      <c r="B423" s="3"/>
      <c r="C423" s="14"/>
      <c r="D423" s="2"/>
      <c r="E423" s="20"/>
    </row>
    <row r="424" spans="2:5">
      <c r="B424" s="3"/>
      <c r="C424" s="14"/>
      <c r="D424" s="2"/>
      <c r="E424" s="20"/>
    </row>
    <row r="425" spans="2:5">
      <c r="B425" s="3"/>
      <c r="C425" s="14"/>
      <c r="D425" s="2"/>
      <c r="E425" s="20"/>
    </row>
    <row r="426" spans="2:5">
      <c r="B426" s="3"/>
      <c r="C426" s="14"/>
      <c r="D426" s="2"/>
      <c r="E426" s="20"/>
    </row>
    <row r="427" spans="2:5">
      <c r="B427" s="3"/>
      <c r="C427" s="14"/>
      <c r="D427" s="2"/>
      <c r="E427" s="20"/>
    </row>
    <row r="428" spans="2:5">
      <c r="B428" s="3"/>
      <c r="C428" s="14"/>
      <c r="D428" s="2"/>
      <c r="E428" s="20"/>
    </row>
    <row r="429" spans="2:5">
      <c r="B429" s="3"/>
      <c r="C429" s="14"/>
      <c r="D429" s="2"/>
      <c r="E429" s="20"/>
    </row>
    <row r="430" spans="2:5">
      <c r="B430" s="3"/>
      <c r="C430" s="14"/>
      <c r="D430" s="2"/>
      <c r="E430" s="20"/>
    </row>
    <row r="431" spans="2:5">
      <c r="B431" s="3"/>
      <c r="C431" s="14"/>
      <c r="D431" s="2"/>
      <c r="E431" s="20"/>
    </row>
    <row r="432" spans="2:5">
      <c r="B432" s="3"/>
      <c r="C432" s="14"/>
      <c r="D432" s="2"/>
      <c r="E432" s="20"/>
    </row>
    <row r="433" spans="2:5">
      <c r="B433" s="3"/>
      <c r="C433" s="14"/>
      <c r="D433" s="2"/>
      <c r="E433" s="20"/>
    </row>
    <row r="434" spans="2:5">
      <c r="B434" s="3"/>
      <c r="C434" s="14"/>
      <c r="D434" s="2"/>
      <c r="E434" s="20"/>
    </row>
    <row r="435" spans="2:5">
      <c r="B435" s="3"/>
      <c r="C435" s="14"/>
      <c r="D435" s="2"/>
      <c r="E435" s="20"/>
    </row>
    <row r="436" spans="2:5">
      <c r="B436" s="3"/>
      <c r="C436" s="14"/>
      <c r="D436" s="2"/>
      <c r="E436" s="20"/>
    </row>
    <row r="437" spans="2:5">
      <c r="B437" s="3"/>
      <c r="C437" s="14"/>
      <c r="D437" s="2"/>
      <c r="E437" s="20"/>
    </row>
    <row r="438" spans="2:5">
      <c r="B438" s="3"/>
      <c r="C438" s="14"/>
      <c r="D438" s="2"/>
      <c r="E438" s="20"/>
    </row>
    <row r="439" spans="2:5">
      <c r="B439" s="3"/>
      <c r="C439" s="14"/>
      <c r="D439" s="2"/>
      <c r="E439" s="20"/>
    </row>
    <row r="440" spans="2:5">
      <c r="B440" s="3"/>
      <c r="C440" s="14"/>
      <c r="D440" s="2"/>
      <c r="E440" s="20"/>
    </row>
    <row r="441" spans="2:5">
      <c r="B441" s="3"/>
      <c r="C441" s="14"/>
      <c r="D441" s="2"/>
      <c r="E441" s="20"/>
    </row>
    <row r="442" spans="2:5">
      <c r="B442" s="3"/>
      <c r="C442" s="14"/>
      <c r="D442" s="2"/>
      <c r="E442" s="20"/>
    </row>
    <row r="443" spans="2:5">
      <c r="B443" s="3"/>
      <c r="C443" s="14"/>
      <c r="D443" s="2"/>
      <c r="E443" s="20"/>
    </row>
    <row r="444" spans="2:5">
      <c r="B444" s="3"/>
      <c r="C444" s="14"/>
      <c r="D444" s="2"/>
      <c r="E444" s="20"/>
    </row>
    <row r="445" spans="2:5">
      <c r="B445" s="3"/>
      <c r="C445" s="14"/>
      <c r="D445" s="2"/>
      <c r="E445" s="20"/>
    </row>
    <row r="446" spans="2:5">
      <c r="B446" s="3"/>
      <c r="C446" s="14"/>
      <c r="D446" s="2"/>
      <c r="E446" s="20"/>
    </row>
  </sheetData>
  <conditionalFormatting sqref="C1:C1048576">
    <cfRule type="cellIs" dxfId="7" priority="8" operator="equal">
      <formula>"noun"</formula>
    </cfRule>
    <cfRule type="cellIs" dxfId="6" priority="7" operator="equal">
      <formula>"verb"</formula>
    </cfRule>
    <cfRule type="cellIs" dxfId="5" priority="6" operator="equal">
      <formula>"pronoun"</formula>
    </cfRule>
    <cfRule type="cellIs" dxfId="4" priority="5" operator="equal">
      <formula>"adjective"</formula>
    </cfRule>
    <cfRule type="cellIs" dxfId="3" priority="4" operator="equal">
      <formula>"preposition"</formula>
    </cfRule>
    <cfRule type="cellIs" dxfId="2" priority="3" operator="equal">
      <formula>"adverb"</formula>
    </cfRule>
    <cfRule type="cellIs" dxfId="1" priority="2" operator="equal">
      <formula>"geographical name"</formula>
    </cfRule>
    <cfRule type="cellIs" dxfId="0" priority="1" operator="equal">
      <formula>"biographical name"</formula>
    </cfRule>
  </conditionalFormatting>
  <hyperlinks>
    <hyperlink ref="E3" r:id="rId1" xr:uid="{D797E5C8-CA5C-4063-8515-51FA31E4E899}"/>
    <hyperlink ref="E4" r:id="rId2" xr:uid="{8253CEC9-CD8C-4C62-BAE5-652F72937C22}"/>
    <hyperlink ref="E5" r:id="rId3" xr:uid="{EDB3028C-264B-4A5D-9731-9130222FC944}"/>
    <hyperlink ref="E6" r:id="rId4" xr:uid="{E5CDDA0A-CA5E-44C9-B68E-6D0F46EAD5B9}"/>
    <hyperlink ref="E7" r:id="rId5" xr:uid="{92331E50-76AA-448C-8B8C-3C8A8E3C9B7C}"/>
    <hyperlink ref="E16" r:id="rId6" xr:uid="{3E54B34A-5763-4DE6-967B-6EB0EBAAB765}"/>
    <hyperlink ref="E13" r:id="rId7" xr:uid="{3FCC25AB-16DA-422D-B29B-226D83475616}"/>
    <hyperlink ref="E11" r:id="rId8" xr:uid="{779AB07A-FA99-4230-A995-0F31002E602B}"/>
    <hyperlink ref="E9" r:id="rId9" xr:uid="{D85B73E8-2647-42B1-B5E4-CA4FBC4B7E02}"/>
    <hyperlink ref="E20" r:id="rId10" xr:uid="{80D9AC44-9F91-4D0E-9BCE-59C8CFB1C2C3}"/>
    <hyperlink ref="E21" r:id="rId11" xr:uid="{08C1C5E7-DFDF-4344-9415-6768256B60CD}"/>
    <hyperlink ref="E22" r:id="rId12" xr:uid="{08EBC545-ACDC-42D2-9DF6-DC50EDD5E99A}"/>
    <hyperlink ref="E18" r:id="rId13" xr:uid="{FE4EC44F-6CAC-4531-85BB-423C7D25F74E}"/>
    <hyperlink ref="E19" r:id="rId14" xr:uid="{46CE4748-C3C7-44EA-B3C2-B28A3B4999C7}"/>
    <hyperlink ref="E12" r:id="rId15" xr:uid="{DEB6BB0B-D2DC-43BF-AE25-A3A46B3081C3}"/>
    <hyperlink ref="E8" r:id="rId16" xr:uid="{E8CA5BBC-23CB-4EB6-8BBD-4885B069DCDD}"/>
    <hyperlink ref="E25" r:id="rId17" xr:uid="{6CE3C3B0-F306-4F41-9428-FC486D55E904}"/>
    <hyperlink ref="E27" r:id="rId18" xr:uid="{BC944495-C949-42F9-8CA4-8E3AEBE44731}"/>
    <hyperlink ref="E23" r:id="rId19" xr:uid="{5B72739E-6D5E-4D44-A3CF-839F8E9AF0A6}"/>
    <hyperlink ref="E17" r:id="rId20" xr:uid="{7F8365E8-FA88-4614-B1FE-8315A8F50D04}"/>
    <hyperlink ref="E28" r:id="rId21" xr:uid="{D5182EF6-87E1-4310-A661-C0581C5669AA}"/>
    <hyperlink ref="E29" r:id="rId22" xr:uid="{A34792E6-6705-4CFF-B765-664BC2E82EC9}"/>
    <hyperlink ref="E15" r:id="rId23" xr:uid="{B0EC23B6-EB07-49F2-8B18-23DD5680CFEF}"/>
    <hyperlink ref="E10" r:id="rId24" xr:uid="{0259AF17-399B-4971-9570-F1254FEF115A}"/>
    <hyperlink ref="E24" r:id="rId25" xr:uid="{411B6792-BAF4-4DB0-9DE2-639579AA1F20}"/>
    <hyperlink ref="E30" r:id="rId26" xr:uid="{384FDB78-80A2-4EA9-AEA4-A34D29FF8DFB}"/>
    <hyperlink ref="E26" r:id="rId27" xr:uid="{5E7B697C-3B38-4B05-AD96-4C62FB357798}"/>
    <hyperlink ref="E31" r:id="rId28" xr:uid="{D23E10CC-CB81-4DF9-9BF5-C5995636A136}"/>
    <hyperlink ref="E32" r:id="rId29" xr:uid="{947895A1-C726-4283-916A-E5726624B4FA}"/>
    <hyperlink ref="E33" r:id="rId30" xr:uid="{F3F8A6C9-4491-4B40-83E1-2085BFABA607}"/>
    <hyperlink ref="E34" r:id="rId31" xr:uid="{DC995AB7-80E1-4E6D-8E3A-84BA0B92F0BB}"/>
    <hyperlink ref="E35" r:id="rId32" xr:uid="{16CED284-8BDF-47F4-AA2B-0180A9824D22}"/>
    <hyperlink ref="E14" r:id="rId33" xr:uid="{63644DB6-3138-48F6-B0AC-4D3A65CCC6F3}"/>
    <hyperlink ref="E36" r:id="rId34" xr:uid="{723B7BBF-9777-4A94-8BC1-42CFBF83BC80}"/>
  </hyperlinks>
  <pageMargins left="0.7" right="0.7" top="0.75" bottom="0.75" header="0.3" footer="0.3"/>
  <pageSetup orientation="portrait" r:id="rId3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Vocabulary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Knittel</dc:creator>
  <cp:lastModifiedBy>Joseph Knittel</cp:lastModifiedBy>
  <dcterms:created xsi:type="dcterms:W3CDTF">2020-12-26T20:20:31Z</dcterms:created>
  <dcterms:modified xsi:type="dcterms:W3CDTF">2020-12-27T22:16:51Z</dcterms:modified>
</cp:coreProperties>
</file>