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" sheetId="1" state="visible" r:id="rId1"/>
    <sheet name="生产地点" sheetId="2" state="visible" r:id="rId2"/>
    <sheet name="供应产品" sheetId="3" state="visible" r:id="rId3"/>
  </sheets>
  <definedNames>
    <definedName name="_xlnm._FilterDatabase" localSheetId="0" hidden="1">'供应商'!$A$1:$I$1</definedName>
    <definedName name="_xlnm._FilterDatabase" localSheetId="1" hidden="1">'生产地点'!$A$1:$I$1</definedName>
    <definedName name="_xlnm._FilterDatabase" localSheetId="2" hidden="1">'供应产品'!$A$1:$C$1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JoeMu</author>
  </authors>
  <commentList>
    <comment ref="A1" authorId="0" shapeId="0">
      <text>
        <t>我司内部唯一编码，例如 SUP-0001</t>
      </text>
    </comment>
    <comment ref="B1" authorId="0" shapeId="0">
      <text>
        <t>供应商法人主体全称</t>
      </text>
    </comment>
    <comment ref="C1" authorId="0" shapeId="0">
      <text>
        <t>ISO 两位国家代码，例如 CN、US</t>
      </text>
    </comment>
    <comment ref="D1" authorId="0" shapeId="0">
      <text>
        <t>统一社会信用代码或境外注册编号</t>
      </text>
    </comment>
    <comment ref="E1" authorId="0" shapeId="0">
      <text>
        <t>供应商工商登记的详细地址</t>
      </text>
    </comment>
    <comment ref="F1" authorId="0" shapeId="0">
      <text>
        <t>行业标签，例如 电梯配件、钣金加工；用于宏观行业匹配</t>
      </text>
    </comment>
    <comment ref="G1" authorId="0" shapeId="0">
      <text>
        <t>多个关键原材料或上游依赖使用英文分号分隔；用于行业/原材料匹配</t>
      </text>
    </comment>
    <comment ref="H1" authorId="0" shapeId="0">
      <text>
        <t>多个中文名、英文名或简称使用英文分号分隔</t>
      </text>
    </comment>
    <comment ref="I1" authorId="0" shapeId="0">
      <text>
        <t>TRUE 或 FALSE，留空时默认为 TRUE</t>
      </text>
    </comment>
  </commentList>
</comments>
</file>

<file path=xl/comments/comment2.xml><?xml version="1.0" encoding="utf-8"?>
<comments xmlns="http://schemas.openxmlformats.org/spreadsheetml/2006/main">
  <authors>
    <author>JoeMu</author>
  </authors>
  <commentList>
    <comment ref="A1" authorId="0" shapeId="0">
      <text>
        <t>必须存在于“供应商”工作表</t>
      </text>
    </comment>
    <comment ref="B1" authorId="0" shapeId="0">
      <text>
        <t>工厂、仓库或其他实际履约地点名称</t>
      </text>
    </comment>
    <comment ref="C1" authorId="0" shapeId="0">
      <text>
        <t>ISO 两位国家代码，例如 CN、US</t>
      </text>
    </comment>
    <comment ref="D1" authorId="0" shapeId="0">
      <text>
        <t>省、州或一级行政区</t>
      </text>
    </comment>
    <comment ref="E1" authorId="0" shapeId="0">
      <text>
        <t>城市</t>
      </text>
    </comment>
    <comment ref="F1" authorId="0" shapeId="0">
      <text>
        <t>区、县、旗或同级行政区</t>
      </text>
    </comment>
    <comment ref="G1" authorId="0" shapeId="0">
      <text>
        <t>实际生产或履约地址</t>
      </text>
    </comment>
    <comment ref="H1" authorId="0" shapeId="0">
      <text>
        <t>-90 到 90；必须与经度同时填写</t>
      </text>
    </comment>
    <comment ref="I1" authorId="0" shapeId="0">
      <text>
        <t>-180 到 180；必须与纬度同时填写</t>
      </text>
    </comment>
  </commentList>
</comments>
</file>

<file path=xl/comments/comment3.xml><?xml version="1.0" encoding="utf-8"?>
<comments xmlns="http://schemas.openxmlformats.org/spreadsheetml/2006/main">
  <authors>
    <author>JoeMu</author>
  </authors>
  <commentList>
    <comment ref="A1" authorId="0" shapeId="0">
      <text>
        <t>必须存在于“供应商”工作表</t>
      </text>
    </comment>
    <comment ref="B1" authorId="0" shapeId="0">
      <text>
        <t>供应产品、物料类别或服务名称</t>
      </text>
    </comment>
    <comment ref="C1" authorId="0" shapeId="0">
      <text>
        <t>多个关键词使用英文分号分隔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34" customWidth="1" min="2" max="2"/>
    <col width="14" customWidth="1" min="3" max="3"/>
    <col width="24" customWidth="1" style="1" min="4" max="4"/>
    <col width="34" customWidth="1" min="5" max="5"/>
    <col width="20" customWidth="1" min="6" max="6"/>
    <col width="26" customWidth="1" min="7" max="7"/>
    <col width="36" customWidth="1" min="8" max="8"/>
    <col width="14" customWidth="1" min="9" max="9"/>
  </cols>
  <sheetData>
    <row r="1" ht="28" customHeight="1">
      <c r="A1" s="2" t="inlineStr">
        <is>
          <t>供应商编码 *</t>
        </is>
      </c>
      <c r="B1" s="2" t="inlineStr">
        <is>
          <t>法人主体 *</t>
        </is>
      </c>
      <c r="C1" s="2" t="inlineStr">
        <is>
          <t>国家代码 *</t>
        </is>
      </c>
      <c r="D1" s="2" t="inlineStr">
        <is>
          <t>注册编号</t>
        </is>
      </c>
      <c r="E1" s="2" t="inlineStr">
        <is>
          <t>注册地址</t>
        </is>
      </c>
      <c r="F1" s="2" t="inlineStr">
        <is>
          <t>行业</t>
        </is>
      </c>
      <c r="G1" s="2" t="inlineStr">
        <is>
          <t>关键原材料</t>
        </is>
      </c>
      <c r="H1" s="2" t="inlineStr">
        <is>
          <t>别名</t>
        </is>
      </c>
      <c r="I1" s="2" t="inlineStr">
        <is>
          <t>启用监控</t>
        </is>
      </c>
    </row>
    <row r="2">
      <c r="A2" t="inlineStr">
        <is>
          <t>TASK10-IMPORT-001</t>
        </is>
      </c>
      <c r="B2" t="inlineStr">
        <is>
          <t>Task 10 Excel 导入供应商</t>
        </is>
      </c>
      <c r="C2" t="inlineStr">
        <is>
          <t>CN</t>
        </is>
      </c>
      <c r="D2" t="inlineStr">
        <is>
          <t>TASK10-REG-001</t>
        </is>
      </c>
      <c r="E2" t="inlineStr">
        <is>
          <t>深圳市南山区</t>
        </is>
      </c>
      <c r="F2" t="inlineStr">
        <is>
          <t>电子元器件</t>
        </is>
      </c>
      <c r="G2" t="inlineStr">
        <is>
          <t>铜;硅</t>
        </is>
      </c>
      <c r="H2" t="inlineStr">
        <is>
          <t>Task 10 别名</t>
        </is>
      </c>
      <c r="I2" t="b">
        <v>1</v>
      </c>
    </row>
  </sheetData>
  <autoFilter ref="A1:I1"/>
  <dataValidations count="1">
    <dataValidation sqref="I2:I5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24" customWidth="1" min="2" max="2"/>
    <col width="14" customWidth="1" min="3" max="3"/>
    <col width="20" customWidth="1" min="4" max="4"/>
    <col width="18" customWidth="1" min="5" max="5"/>
    <col width="18" customWidth="1" min="6" max="6"/>
    <col width="42" customWidth="1" min="7" max="7"/>
    <col width="14" customWidth="1" min="8" max="8"/>
    <col width="14" customWidth="1" min="9" max="9"/>
  </cols>
  <sheetData>
    <row r="1" ht="28" customHeight="1">
      <c r="A1" s="2" t="inlineStr">
        <is>
          <t>供应商编码 *</t>
        </is>
      </c>
      <c r="B1" s="2" t="inlineStr">
        <is>
          <t>地点名称 *</t>
        </is>
      </c>
      <c r="C1" s="2" t="inlineStr">
        <is>
          <t>国家代码 *</t>
        </is>
      </c>
      <c r="D1" s="2" t="inlineStr">
        <is>
          <t>省州地区</t>
        </is>
      </c>
      <c r="E1" s="2" t="inlineStr">
        <is>
          <t>城市</t>
        </is>
      </c>
      <c r="F1" s="2" t="inlineStr">
        <is>
          <t>区县</t>
        </is>
      </c>
      <c r="G1" s="2" t="inlineStr">
        <is>
          <t>详细地址 *</t>
        </is>
      </c>
      <c r="H1" s="2" t="inlineStr">
        <is>
          <t>纬度</t>
        </is>
      </c>
      <c r="I1" s="2" t="inlineStr">
        <is>
          <t>经度</t>
        </is>
      </c>
    </row>
    <row r="2">
      <c r="A2" t="inlineStr">
        <is>
          <t>TASK10-IMPORT-001</t>
        </is>
      </c>
      <c r="B2" t="inlineStr">
        <is>
          <t>Task 10 深圳工厂</t>
        </is>
      </c>
      <c r="C2" t="inlineStr">
        <is>
          <t>CN</t>
        </is>
      </c>
      <c r="D2" t="inlineStr">
        <is>
          <t>广东省</t>
        </is>
      </c>
      <c r="E2" t="inlineStr">
        <is>
          <t>深圳市</t>
        </is>
      </c>
      <c r="F2" t="inlineStr">
        <is>
          <t>南山区</t>
        </is>
      </c>
      <c r="G2" t="inlineStr">
        <is>
          <t>深圳市南山区科技园 10 号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28" customWidth="1" min="2" max="2"/>
    <col width="42" customWidth="1" min="3" max="3"/>
  </cols>
  <sheetData>
    <row r="1" ht="28" customHeight="1">
      <c r="A1" s="2" t="inlineStr">
        <is>
          <t>供应商编码 *</t>
        </is>
      </c>
      <c r="B1" s="2" t="inlineStr">
        <is>
          <t>供应产品 *</t>
        </is>
      </c>
      <c r="C1" s="2" t="inlineStr">
        <is>
          <t>关键词</t>
        </is>
      </c>
    </row>
    <row r="2">
      <c r="A2" t="inlineStr">
        <is>
          <t>TASK10-IMPORT-001</t>
        </is>
      </c>
      <c r="B2" t="inlineStr">
        <is>
          <t>Task 10 功率器件</t>
        </is>
      </c>
      <c r="C2" t="inlineStr">
        <is>
          <t>功率;半导体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2026-09-01T05:45:58Z</dcterms:created>
  <dcterms:modified xsi:type="dcterms:W3CDTF">2026-09-01T05:45:59Z</dcterms:modified>
</cp:coreProperties>
</file>