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\Documents\RBC_Trade_Flows\NComm_Revisions\Final Revisions\Data Upload\"/>
    </mc:Choice>
  </mc:AlternateContent>
  <xr:revisionPtr revIDLastSave="0" documentId="8_{992E7359-5EDA-44C7-BBC4-9E43B18D43F2}" xr6:coauthVersionLast="47" xr6:coauthVersionMax="47" xr10:uidLastSave="{00000000-0000-0000-0000-000000000000}"/>
  <bookViews>
    <workbookView xWindow="-19320" yWindow="-120" windowWidth="19440" windowHeight="15000" activeTab="9" xr2:uid="{F469A90D-C3B1-4FBA-B1C4-4EB9BCA53EE0}"/>
  </bookViews>
  <sheets>
    <sheet name="British Columbia" sheetId="2" r:id="rId1"/>
    <sheet name="Alberta" sheetId="1" r:id="rId2"/>
    <sheet name="Saskatchewan" sheetId="4" r:id="rId3"/>
    <sheet name="Manitoba" sheetId="3" r:id="rId4"/>
    <sheet name="Ontario" sheetId="5" r:id="rId5"/>
    <sheet name="Quebec" sheetId="6" r:id="rId6"/>
    <sheet name="New Brunswick" sheetId="7" r:id="rId7"/>
    <sheet name="Newfoundland" sheetId="8" r:id="rId8"/>
    <sheet name="Nova Scotia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<sst xmlns="http://schemas.openxmlformats.org/spreadsheetml/2006/main" count="100" uniqueCount="10">
  <si>
    <t>Bin Min</t>
  </si>
  <si>
    <t>Bin Max</t>
  </si>
  <si>
    <t>Tm</t>
  </si>
  <si>
    <t>Tx</t>
  </si>
  <si>
    <t>Tn</t>
  </si>
  <si>
    <t>S</t>
  </si>
  <si>
    <t>P</t>
  </si>
  <si>
    <t>HDD</t>
  </si>
  <si>
    <t>CDD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</si>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</sst>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20"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-0.24994659260841701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8" tint="0.39994506668294322"/>
      </font>
      <fill>
        <patternFill>
          <bgColor theme="8" tint="-0.24994659260841701"/>
        </patternFill>
      </fill>
    </dxf>
    <dxf>
      <font>
        <color theme="7" tint="0.39994506668294322"/>
      </font>
      <fill>
        <patternFill>
          <bgColor theme="7" tint="-0.24994659260841701"/>
        </patternFill>
      </fill>
    </dxf>
    <dxf>
      <font>
        <color theme="6" tint="0.39994506668294322"/>
      </font>
      <fill>
        <patternFill>
          <bgColor theme="6" tint="-0.24994659260841701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-0.24994659260841701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8" tint="0.39994506668294322"/>
      </font>
      <fill>
        <patternFill>
          <bgColor theme="8" tint="-0.24994659260841701"/>
        </patternFill>
      </fill>
    </dxf>
    <dxf>
      <font>
        <color theme="7" tint="0.39994506668294322"/>
      </font>
      <fill>
        <patternFill>
          <bgColor theme="7" tint="-0.24994659260841701"/>
        </patternFill>
      </fill>
    </dxf>
    <dxf>
      <font>
        <color theme="6" tint="0.39994506668294322"/>
      </font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1D74-3E72-4EBD-BB9F-46BD91344589}">
  <dimension ref="A1:J13"/>
  <sheetViews>
    <sheetView workbookViewId="0">
      <selection activeCell="A2" sqref="A2:J1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-4</v>
      </c>
      <c r="B2">
        <v>-2</v>
      </c>
      <c r="C2">
        <v>-3.1504953894952914</v>
      </c>
      <c r="D2">
        <v>7.8783025530400979</v>
      </c>
      <c r="E2">
        <v>-15.934818295247581</v>
      </c>
      <c r="F2">
        <v>34.05903739738055</v>
      </c>
      <c r="G2">
        <v>98.528236401405309</v>
      </c>
      <c r="H2">
        <v>580.88710153014699</v>
      </c>
      <c r="I2">
        <v>0</v>
      </c>
      <c r="J2">
        <v>4357126.75</v>
      </c>
    </row>
    <row r="3" spans="1:10" x14ac:dyDescent="0.3">
      <c r="A3">
        <v>-2</v>
      </c>
      <c r="B3">
        <v>0</v>
      </c>
      <c r="C3">
        <v>-1.2281092767570929</v>
      </c>
      <c r="D3">
        <v>8.4369377529645124</v>
      </c>
      <c r="E3">
        <v>-14.152154425167927</v>
      </c>
      <c r="F3">
        <v>32.949033579508821</v>
      </c>
      <c r="G3">
        <v>128.63808321136526</v>
      </c>
      <c r="H3">
        <v>534.76528010022753</v>
      </c>
      <c r="I3">
        <v>3.9742212674543503E-3</v>
      </c>
      <c r="J3">
        <v>3969403.1428571427</v>
      </c>
    </row>
    <row r="4" spans="1:10" x14ac:dyDescent="0.3">
      <c r="A4">
        <v>0</v>
      </c>
      <c r="B4">
        <v>2</v>
      </c>
      <c r="C4">
        <v>0.98605635479317288</v>
      </c>
      <c r="D4">
        <v>10.505338233728166</v>
      </c>
      <c r="E4">
        <v>-11.277526420203413</v>
      </c>
      <c r="F4">
        <v>21.55842931724192</v>
      </c>
      <c r="G4">
        <v>132.03884610436563</v>
      </c>
      <c r="H4">
        <v>477.17571742607464</v>
      </c>
      <c r="I4">
        <v>0</v>
      </c>
      <c r="J4">
        <v>4588356.461538462</v>
      </c>
    </row>
    <row r="5" spans="1:10" x14ac:dyDescent="0.3">
      <c r="A5">
        <v>2</v>
      </c>
      <c r="B5">
        <v>4</v>
      </c>
      <c r="C5">
        <v>2.8677017354444128</v>
      </c>
      <c r="D5">
        <v>12.179694811856114</v>
      </c>
      <c r="E5">
        <v>-7.3745592865200713</v>
      </c>
      <c r="F5">
        <v>16.82273701130292</v>
      </c>
      <c r="G5">
        <v>129.69314813799861</v>
      </c>
      <c r="H5">
        <v>417.84738932270665</v>
      </c>
      <c r="I5">
        <v>0</v>
      </c>
      <c r="J5">
        <v>4578413.7272727275</v>
      </c>
    </row>
    <row r="6" spans="1:10" x14ac:dyDescent="0.3">
      <c r="A6">
        <v>4</v>
      </c>
      <c r="B6">
        <v>6</v>
      </c>
      <c r="C6">
        <v>5.2471596465378001</v>
      </c>
      <c r="D6">
        <v>15.900207778764186</v>
      </c>
      <c r="E6">
        <v>-3.9044685868236733</v>
      </c>
      <c r="F6">
        <v>10.454063570226243</v>
      </c>
      <c r="G6">
        <v>130.40235015470444</v>
      </c>
      <c r="H6">
        <v>356.94553223846424</v>
      </c>
      <c r="I6">
        <v>1.4705882352941176E-3</v>
      </c>
      <c r="J6">
        <v>5103756.25</v>
      </c>
    </row>
    <row r="7" spans="1:10" x14ac:dyDescent="0.3">
      <c r="A7">
        <v>6</v>
      </c>
      <c r="B7">
        <v>8</v>
      </c>
      <c r="C7">
        <v>6.9913696520652255</v>
      </c>
      <c r="D7">
        <v>18.397550092251159</v>
      </c>
      <c r="E7">
        <v>-3.3625372328231382</v>
      </c>
      <c r="F7">
        <v>4.8637845438379115</v>
      </c>
      <c r="G7">
        <v>93.766288198552061</v>
      </c>
      <c r="H7">
        <v>306.19271807225925</v>
      </c>
      <c r="I7">
        <v>1.0780502702797729E-2</v>
      </c>
      <c r="J7">
        <v>4701251.6363636367</v>
      </c>
    </row>
    <row r="8" spans="1:10" x14ac:dyDescent="0.3">
      <c r="A8">
        <v>8</v>
      </c>
      <c r="B8">
        <v>10</v>
      </c>
      <c r="C8">
        <v>9.3084709803882735</v>
      </c>
      <c r="D8">
        <v>20.092351172756317</v>
      </c>
      <c r="E8">
        <v>-0.41716653331805309</v>
      </c>
      <c r="F8">
        <v>1.6619658822037517</v>
      </c>
      <c r="G8">
        <v>113.55305563267147</v>
      </c>
      <c r="H8">
        <v>245.26611202267003</v>
      </c>
      <c r="I8">
        <v>4.2347526900897686E-2</v>
      </c>
      <c r="J8">
        <v>4868054.5999999996</v>
      </c>
    </row>
    <row r="9" spans="1:10" x14ac:dyDescent="0.3">
      <c r="A9">
        <v>10</v>
      </c>
      <c r="B9">
        <v>12</v>
      </c>
      <c r="C9">
        <v>10.600720816879097</v>
      </c>
      <c r="D9">
        <v>23.872212849550859</v>
      </c>
      <c r="E9">
        <v>0.21003272570695053</v>
      </c>
      <c r="F9">
        <v>1.2215929842592281</v>
      </c>
      <c r="G9">
        <v>85.976078555918846</v>
      </c>
      <c r="H9">
        <v>209.73608067632011</v>
      </c>
      <c r="I9">
        <v>0.92219142460328529</v>
      </c>
      <c r="J9">
        <v>4966185</v>
      </c>
    </row>
    <row r="10" spans="1:10" x14ac:dyDescent="0.3">
      <c r="A10">
        <v>12</v>
      </c>
      <c r="B10">
        <v>14</v>
      </c>
      <c r="C10">
        <v>13.028290584735286</v>
      </c>
      <c r="D10">
        <v>24.848850724039163</v>
      </c>
      <c r="E10">
        <v>2.8067523251375142</v>
      </c>
      <c r="F10">
        <v>0.26885559822970601</v>
      </c>
      <c r="G10">
        <v>67.55913852424699</v>
      </c>
      <c r="H10">
        <v>139.42459492841411</v>
      </c>
      <c r="I10">
        <v>2.3516587923354302</v>
      </c>
      <c r="J10">
        <v>4990086.5454545459</v>
      </c>
    </row>
    <row r="11" spans="1:10" x14ac:dyDescent="0.3">
      <c r="A11">
        <v>14</v>
      </c>
      <c r="B11">
        <v>16</v>
      </c>
      <c r="C11">
        <v>14.679798714899551</v>
      </c>
      <c r="D11">
        <v>27.52520583273359</v>
      </c>
      <c r="E11">
        <v>4.1908398645405018</v>
      </c>
      <c r="F11">
        <v>0.11049308798544573</v>
      </c>
      <c r="G11">
        <v>70.49218032643968</v>
      </c>
      <c r="H11">
        <v>100.22829722019434</v>
      </c>
      <c r="I11">
        <v>9.0252864826580179</v>
      </c>
      <c r="J11">
        <v>4903097.375</v>
      </c>
    </row>
    <row r="12" spans="1:10" x14ac:dyDescent="0.3">
      <c r="A12">
        <v>16</v>
      </c>
      <c r="B12">
        <v>18</v>
      </c>
      <c r="C12">
        <v>17.149668191163705</v>
      </c>
      <c r="D12">
        <v>29.843391307559703</v>
      </c>
      <c r="E12">
        <v>6.6601633992905844</v>
      </c>
      <c r="F12">
        <v>8.0438330752595575E-3</v>
      </c>
      <c r="G12">
        <v>39.580483405423415</v>
      </c>
      <c r="H12">
        <v>54.765921007764575</v>
      </c>
      <c r="I12">
        <v>31.093447442911511</v>
      </c>
      <c r="J12">
        <v>4836036</v>
      </c>
    </row>
    <row r="13" spans="1:10" x14ac:dyDescent="0.3">
      <c r="A13">
        <v>18</v>
      </c>
      <c r="B13">
        <v>20</v>
      </c>
      <c r="C13">
        <v>18.398923010009963</v>
      </c>
      <c r="D13">
        <v>31.472471715037383</v>
      </c>
      <c r="E13">
        <v>7.9584989319621995</v>
      </c>
      <c r="F13">
        <v>5.9925093632958804E-3</v>
      </c>
      <c r="G13">
        <v>37.021212556156804</v>
      </c>
      <c r="H13">
        <v>38.548131801610054</v>
      </c>
      <c r="I13">
        <v>50.13474889192279</v>
      </c>
      <c r="J13">
        <v>5251479.333333333</v>
      </c>
    </row>
  </sheetData>
  <conditionalFormatting sqref="C1">
    <cfRule type="cellIs" dxfId="19" priority="1" operator="between">
      <formula>20</formula>
      <formula>25</formula>
    </cfRule>
    <cfRule type="cellIs" dxfId="18" priority="2" operator="between">
      <formula>15</formula>
      <formula>20</formula>
    </cfRule>
    <cfRule type="cellIs" dxfId="17" priority="3" operator="between">
      <formula>10</formula>
      <formula>15</formula>
    </cfRule>
    <cfRule type="cellIs" dxfId="16" priority="4" operator="between">
      <formula>5</formula>
      <formula>10</formula>
    </cfRule>
    <cfRule type="cellIs" dxfId="15" priority="5" operator="between">
      <formula>25</formula>
      <formula>30</formula>
    </cfRule>
    <cfRule type="cellIs" dxfId="14" priority="6" operator="between">
      <formula>0</formula>
      <formula>5</formula>
    </cfRule>
    <cfRule type="cellIs" dxfId="13" priority="7" operator="between">
      <formula>-5</formula>
      <formula>0</formula>
    </cfRule>
    <cfRule type="cellIs" dxfId="12" priority="8" operator="between">
      <formula>-10</formula>
      <formula>-5</formula>
    </cfRule>
    <cfRule type="cellIs" dxfId="11" priority="9" operator="between">
      <formula>-15</formula>
      <formula>-10</formula>
    </cfRule>
    <cfRule type="cellIs" dxfId="10" priority="10" operator="between">
      <formula>-20</formula>
      <formula>-15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9AD4-50CD-42BD-A906-508DEC853792}">
  <dimension ref="A1:J18"/>
  <sheetViews>
    <sheetView tabSelected="1" workbookViewId="0">
      <selection activeCell="D17" sqref="D1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-14</v>
      </c>
      <c r="B2">
        <v>-12</v>
      </c>
      <c r="C2">
        <v>-12.166666666666664</v>
      </c>
      <c r="D2">
        <v>2.4999999999999996</v>
      </c>
      <c r="E2">
        <v>-24.266666666666666</v>
      </c>
      <c r="F2">
        <v>162.62222222222223</v>
      </c>
      <c r="G2">
        <v>120.18571428571428</v>
      </c>
      <c r="H2">
        <v>827.1111111111112</v>
      </c>
      <c r="I2">
        <v>0</v>
      </c>
      <c r="J2">
        <v>41308</v>
      </c>
    </row>
    <row r="3" spans="1:10" x14ac:dyDescent="0.3">
      <c r="A3">
        <v>-10</v>
      </c>
      <c r="B3">
        <v>-8</v>
      </c>
      <c r="C3">
        <v>-8.8883333333333354</v>
      </c>
      <c r="D3">
        <v>6.4833333333333334</v>
      </c>
      <c r="E3">
        <v>-23.219444444444441</v>
      </c>
      <c r="F3">
        <v>77.39166666666668</v>
      </c>
      <c r="G3">
        <v>88.604870129870122</v>
      </c>
      <c r="H3">
        <v>823.58333333333337</v>
      </c>
      <c r="I3">
        <v>0</v>
      </c>
      <c r="J3">
        <v>36717</v>
      </c>
    </row>
    <row r="4" spans="1:10" x14ac:dyDescent="0.3">
      <c r="A4">
        <v>-8</v>
      </c>
      <c r="B4">
        <v>-6</v>
      </c>
      <c r="C4">
        <v>-6.8124444444444432</v>
      </c>
      <c r="D4">
        <v>7.849777777777776</v>
      </c>
      <c r="E4">
        <v>-21.125777777777778</v>
      </c>
      <c r="F4">
        <v>72.058181818181822</v>
      </c>
      <c r="G4">
        <v>79.722111111111104</v>
      </c>
      <c r="H4">
        <v>721.14400000000001</v>
      </c>
      <c r="I4">
        <v>0</v>
      </c>
      <c r="J4">
        <v>38197</v>
      </c>
    </row>
    <row r="5" spans="1:10" x14ac:dyDescent="0.3">
      <c r="A5">
        <v>-6</v>
      </c>
      <c r="B5">
        <v>-4</v>
      </c>
      <c r="C5">
        <v>-5.3484375000000011</v>
      </c>
      <c r="D5">
        <v>6.5357291666666679</v>
      </c>
      <c r="E5">
        <v>-18.435312499999998</v>
      </c>
      <c r="F5">
        <v>86.474239267676765</v>
      </c>
      <c r="G5">
        <v>96.056729399073149</v>
      </c>
      <c r="H5">
        <v>693.88246527777778</v>
      </c>
      <c r="I5">
        <v>0</v>
      </c>
      <c r="J5">
        <v>40484</v>
      </c>
    </row>
    <row r="6" spans="1:10" x14ac:dyDescent="0.3">
      <c r="A6">
        <v>-4</v>
      </c>
      <c r="B6">
        <v>-2</v>
      </c>
      <c r="C6">
        <v>-3.0553571428571429</v>
      </c>
      <c r="D6">
        <v>8.9478174603174612</v>
      </c>
      <c r="E6">
        <v>-16.888690476190479</v>
      </c>
      <c r="F6">
        <v>58.281428571428577</v>
      </c>
      <c r="G6">
        <v>80.604801587301594</v>
      </c>
      <c r="H6">
        <v>626.93452380952385</v>
      </c>
      <c r="I6">
        <v>0</v>
      </c>
      <c r="J6">
        <v>38324.142857142855</v>
      </c>
    </row>
    <row r="7" spans="1:10" x14ac:dyDescent="0.3">
      <c r="A7">
        <v>-2</v>
      </c>
      <c r="B7">
        <v>0</v>
      </c>
      <c r="C7">
        <v>-0.75703703703703729</v>
      </c>
      <c r="D7">
        <v>13.899555555555555</v>
      </c>
      <c r="E7">
        <v>-14.674888888888891</v>
      </c>
      <c r="F7">
        <v>27.338249158249159</v>
      </c>
      <c r="G7">
        <v>75.404206349206348</v>
      </c>
      <c r="H7">
        <v>577.54199999999992</v>
      </c>
      <c r="I7">
        <v>0.01</v>
      </c>
      <c r="J7">
        <v>44707.833333333336</v>
      </c>
    </row>
    <row r="8" spans="1:10" x14ac:dyDescent="0.3">
      <c r="A8">
        <v>0</v>
      </c>
      <c r="B8">
        <v>2</v>
      </c>
      <c r="C8">
        <v>0.75277777777777777</v>
      </c>
      <c r="D8">
        <v>12.125</v>
      </c>
      <c r="E8">
        <v>-10.588888888888889</v>
      </c>
      <c r="F8">
        <v>35.427976190476187</v>
      </c>
      <c r="G8">
        <v>116.07727272727274</v>
      </c>
      <c r="H8">
        <v>525.58888888888885</v>
      </c>
      <c r="I8">
        <v>0</v>
      </c>
      <c r="J8">
        <v>47430.75</v>
      </c>
    </row>
    <row r="9" spans="1:10" x14ac:dyDescent="0.3">
      <c r="A9">
        <v>2</v>
      </c>
      <c r="B9">
        <v>4</v>
      </c>
      <c r="C9">
        <v>3.1558680555555552</v>
      </c>
      <c r="D9">
        <v>17.647847222222222</v>
      </c>
      <c r="E9">
        <v>-8.0299305555555573</v>
      </c>
      <c r="F9">
        <v>16.073566919191919</v>
      </c>
      <c r="G9">
        <v>80.335066964285701</v>
      </c>
      <c r="H9">
        <v>434.85843750000004</v>
      </c>
      <c r="I9">
        <v>0</v>
      </c>
      <c r="J9">
        <v>49597.125</v>
      </c>
    </row>
    <row r="10" spans="1:10" x14ac:dyDescent="0.3">
      <c r="A10">
        <v>4</v>
      </c>
      <c r="B10">
        <v>6</v>
      </c>
      <c r="C10">
        <v>4.9798809523809524</v>
      </c>
      <c r="D10">
        <v>18.451587301587299</v>
      </c>
      <c r="E10">
        <v>-5.4893650793650792</v>
      </c>
      <c r="F10">
        <v>13.718095238095239</v>
      </c>
      <c r="G10">
        <v>82.462572150072148</v>
      </c>
      <c r="H10">
        <v>384.15757936507947</v>
      </c>
      <c r="I10">
        <v>0</v>
      </c>
      <c r="J10">
        <v>45159.285714285717</v>
      </c>
    </row>
    <row r="11" spans="1:10" x14ac:dyDescent="0.3">
      <c r="A11">
        <v>6</v>
      </c>
      <c r="B11">
        <v>8</v>
      </c>
      <c r="C11">
        <v>7.3000000000000007</v>
      </c>
      <c r="D11">
        <v>18.655555555555555</v>
      </c>
      <c r="E11">
        <v>-2.5777777777777775</v>
      </c>
      <c r="F11">
        <v>4.55</v>
      </c>
      <c r="G11">
        <v>219.32222222222219</v>
      </c>
      <c r="H11">
        <v>330.26666666666665</v>
      </c>
      <c r="I11">
        <v>0</v>
      </c>
      <c r="J11">
        <v>39804</v>
      </c>
    </row>
    <row r="12" spans="1:10" x14ac:dyDescent="0.3">
      <c r="A12">
        <v>8</v>
      </c>
      <c r="B12">
        <v>10</v>
      </c>
      <c r="C12">
        <v>9.0991975308641972</v>
      </c>
      <c r="D12">
        <v>23.862129629629631</v>
      </c>
      <c r="E12">
        <v>-1.1372222222222221</v>
      </c>
      <c r="F12">
        <v>0.59166666666666656</v>
      </c>
      <c r="G12">
        <v>90.420802469135793</v>
      </c>
      <c r="H12">
        <v>261.04206790123459</v>
      </c>
      <c r="I12">
        <v>0.97268518518518521</v>
      </c>
      <c r="J12">
        <v>63001.111111111109</v>
      </c>
    </row>
    <row r="13" spans="1:10" x14ac:dyDescent="0.3">
      <c r="A13">
        <v>10</v>
      </c>
      <c r="B13">
        <v>12</v>
      </c>
      <c r="C13">
        <v>10.50611111111111</v>
      </c>
      <c r="D13">
        <v>23.899074074074075</v>
      </c>
      <c r="E13">
        <v>-0.59888888888888892</v>
      </c>
      <c r="F13">
        <v>0.72222222222222221</v>
      </c>
      <c r="G13">
        <v>89.186195286195286</v>
      </c>
      <c r="H13">
        <v>228.52370370370372</v>
      </c>
      <c r="I13">
        <v>1.1101851851851852</v>
      </c>
      <c r="J13">
        <v>63541.166666666664</v>
      </c>
    </row>
    <row r="14" spans="1:10" x14ac:dyDescent="0.3">
      <c r="A14">
        <v>12</v>
      </c>
      <c r="B14">
        <v>14</v>
      </c>
      <c r="C14">
        <v>13.244444444444445</v>
      </c>
      <c r="D14">
        <v>24.607407407407408</v>
      </c>
      <c r="E14">
        <v>3.3666666666666667</v>
      </c>
      <c r="F14">
        <v>0</v>
      </c>
      <c r="G14">
        <v>82.711111111111109</v>
      </c>
      <c r="H14">
        <v>141.67037037037036</v>
      </c>
      <c r="I14">
        <v>2.3074074074074074</v>
      </c>
      <c r="J14">
        <v>64809.333333333336</v>
      </c>
    </row>
    <row r="15" spans="1:10" x14ac:dyDescent="0.3">
      <c r="A15">
        <v>14</v>
      </c>
      <c r="B15">
        <v>16</v>
      </c>
      <c r="C15">
        <v>14.954234006734007</v>
      </c>
      <c r="D15">
        <v>26.881584595959595</v>
      </c>
      <c r="E15">
        <v>3.9083038720538723</v>
      </c>
      <c r="F15">
        <v>0</v>
      </c>
      <c r="G15">
        <v>106.33325547138047</v>
      </c>
      <c r="H15">
        <v>102.04583754208751</v>
      </c>
      <c r="I15">
        <v>12.408272306397306</v>
      </c>
      <c r="J15">
        <v>61327.75</v>
      </c>
    </row>
    <row r="16" spans="1:10" x14ac:dyDescent="0.3">
      <c r="A16">
        <v>16</v>
      </c>
      <c r="B16">
        <v>18</v>
      </c>
      <c r="C16">
        <v>16.711111111111112</v>
      </c>
      <c r="D16">
        <v>27.855555555555554</v>
      </c>
      <c r="E16">
        <v>4.5666666666666664</v>
      </c>
      <c r="F16">
        <v>0</v>
      </c>
      <c r="G16">
        <v>94.355555555555554</v>
      </c>
      <c r="H16">
        <v>62.599999999999994</v>
      </c>
      <c r="I16">
        <v>24.022222222222222</v>
      </c>
      <c r="J16">
        <v>60181</v>
      </c>
    </row>
    <row r="17" spans="1:10" x14ac:dyDescent="0.3">
      <c r="A17">
        <v>18</v>
      </c>
      <c r="B17">
        <v>20</v>
      </c>
      <c r="C17">
        <v>18.82601851851852</v>
      </c>
      <c r="D17">
        <v>28.756969696969694</v>
      </c>
      <c r="E17">
        <v>8.8212121212121204</v>
      </c>
      <c r="F17">
        <v>0</v>
      </c>
      <c r="G17">
        <v>93.870759680134668</v>
      </c>
      <c r="H17">
        <v>19.480858585858588</v>
      </c>
      <c r="I17">
        <v>46.446893939393938</v>
      </c>
      <c r="J17">
        <v>50556.583333333336</v>
      </c>
    </row>
    <row r="18" spans="1:10" x14ac:dyDescent="0.3">
      <c r="A18">
        <v>20</v>
      </c>
      <c r="B18">
        <v>22</v>
      </c>
      <c r="C18">
        <v>20.828055555555558</v>
      </c>
      <c r="D18">
        <v>29.586111111111112</v>
      </c>
      <c r="E18">
        <v>10.90111111111111</v>
      </c>
      <c r="F18">
        <v>1.2500000000000001E-2</v>
      </c>
      <c r="G18">
        <v>91.018055555555549</v>
      </c>
      <c r="H18">
        <v>4.9091666666666676</v>
      </c>
      <c r="I18">
        <v>92.299722222222229</v>
      </c>
      <c r="J18">
        <v>49981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9E2B-67E5-4CB8-B4A1-02433AE9F576}">
  <dimension ref="A1:J19"/>
  <sheetViews>
    <sheetView workbookViewId="0">
      <selection activeCell="J17" sqref="J1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-16</v>
      </c>
      <c r="B2">
        <v>-14</v>
      </c>
      <c r="C2">
        <v>-15.733449253832129</v>
      </c>
      <c r="D2">
        <v>3.0755078019908515</v>
      </c>
      <c r="E2">
        <v>-35.050921442023139</v>
      </c>
      <c r="F2">
        <v>19.615103065539113</v>
      </c>
      <c r="G2">
        <v>14.868900941999968</v>
      </c>
      <c r="H2">
        <v>907.29068978323971</v>
      </c>
      <c r="I2">
        <v>0</v>
      </c>
      <c r="J2">
        <v>5270166.5</v>
      </c>
    </row>
    <row r="3" spans="1:10" x14ac:dyDescent="0.3">
      <c r="A3">
        <v>-14</v>
      </c>
      <c r="B3">
        <v>-12</v>
      </c>
      <c r="C3">
        <v>-12.860683434281704</v>
      </c>
      <c r="D3">
        <v>5.2934211816847707</v>
      </c>
      <c r="E3">
        <v>-32.445229082629268</v>
      </c>
      <c r="F3">
        <v>27.630162563131314</v>
      </c>
      <c r="G3">
        <v>17.919992947272899</v>
      </c>
      <c r="H3">
        <v>848.89612842614247</v>
      </c>
      <c r="I3">
        <v>0</v>
      </c>
      <c r="J3">
        <v>5533534.75</v>
      </c>
    </row>
    <row r="4" spans="1:10" x14ac:dyDescent="0.3">
      <c r="A4">
        <v>-12</v>
      </c>
      <c r="B4">
        <v>-10</v>
      </c>
      <c r="C4">
        <v>-11.629428408813727</v>
      </c>
      <c r="D4">
        <v>8.4995441000226748</v>
      </c>
      <c r="E4">
        <v>-35.29426843317971</v>
      </c>
      <c r="F4">
        <v>32.922600086095571</v>
      </c>
      <c r="G4">
        <v>23.780021712158806</v>
      </c>
      <c r="H4">
        <v>847.40845271973308</v>
      </c>
      <c r="I4">
        <v>0</v>
      </c>
      <c r="J4">
        <v>4783207</v>
      </c>
    </row>
    <row r="5" spans="1:10" x14ac:dyDescent="0.3">
      <c r="A5">
        <v>-10</v>
      </c>
      <c r="B5">
        <v>-8</v>
      </c>
      <c r="C5">
        <v>-8.9977335075168305</v>
      </c>
      <c r="D5">
        <v>8.5850532762383143</v>
      </c>
      <c r="E5">
        <v>-29.495664967305281</v>
      </c>
      <c r="F5">
        <v>19.659019609456589</v>
      </c>
      <c r="G5">
        <v>14.48248358261613</v>
      </c>
      <c r="H5">
        <v>768.80299979000608</v>
      </c>
      <c r="I5">
        <v>0</v>
      </c>
      <c r="J5">
        <v>5748318.1428571427</v>
      </c>
    </row>
    <row r="6" spans="1:10" x14ac:dyDescent="0.3">
      <c r="A6">
        <v>-8</v>
      </c>
      <c r="B6">
        <v>-6</v>
      </c>
      <c r="C6">
        <v>-7.2703722026540909</v>
      </c>
      <c r="D6">
        <v>9.8900512392363584</v>
      </c>
      <c r="E6">
        <v>-28.992678725036669</v>
      </c>
      <c r="F6">
        <v>21.516592357520885</v>
      </c>
      <c r="G6">
        <v>15.625120463609994</v>
      </c>
      <c r="H6">
        <v>718.37149596987774</v>
      </c>
      <c r="I6">
        <v>0</v>
      </c>
      <c r="J6">
        <v>6145424.1818181816</v>
      </c>
    </row>
    <row r="7" spans="1:10" x14ac:dyDescent="0.3">
      <c r="A7">
        <v>-6</v>
      </c>
      <c r="B7">
        <v>-4</v>
      </c>
      <c r="C7">
        <v>-4.8808484835466004</v>
      </c>
      <c r="D7">
        <v>11.062170720697642</v>
      </c>
      <c r="E7">
        <v>-24.297217302035783</v>
      </c>
      <c r="F7">
        <v>14.80573261242546</v>
      </c>
      <c r="G7">
        <v>12.291509045087201</v>
      </c>
      <c r="H7">
        <v>635.82650635394896</v>
      </c>
      <c r="I7">
        <v>0</v>
      </c>
      <c r="J7">
        <v>5884932</v>
      </c>
    </row>
    <row r="8" spans="1:10" x14ac:dyDescent="0.3">
      <c r="A8">
        <v>-4</v>
      </c>
      <c r="B8">
        <v>-2</v>
      </c>
      <c r="C8">
        <v>-2.8881008102580239</v>
      </c>
      <c r="D8">
        <v>11.802200685266762</v>
      </c>
      <c r="E8">
        <v>-19.562212432697017</v>
      </c>
      <c r="F8">
        <v>14.122863247863249</v>
      </c>
      <c r="G8">
        <v>12.175812876830324</v>
      </c>
      <c r="H8">
        <v>552.87872384361253</v>
      </c>
      <c r="I8">
        <v>0</v>
      </c>
      <c r="J8">
        <v>5818066.5</v>
      </c>
    </row>
    <row r="9" spans="1:10" x14ac:dyDescent="0.3">
      <c r="A9">
        <v>-2</v>
      </c>
      <c r="B9">
        <v>0</v>
      </c>
      <c r="C9">
        <v>-0.56331498834845561</v>
      </c>
      <c r="D9">
        <v>14.849229629629631</v>
      </c>
      <c r="E9">
        <v>-16.061931697079995</v>
      </c>
      <c r="F9">
        <v>17.47897651750111</v>
      </c>
      <c r="G9">
        <v>13.924642968290751</v>
      </c>
      <c r="H9">
        <v>530.34667807030576</v>
      </c>
      <c r="I9">
        <v>0</v>
      </c>
      <c r="J9">
        <v>5496414.5</v>
      </c>
    </row>
    <row r="10" spans="1:10" x14ac:dyDescent="0.3">
      <c r="A10">
        <v>0</v>
      </c>
      <c r="B10">
        <v>2</v>
      </c>
      <c r="C10">
        <v>0.93702104960366672</v>
      </c>
      <c r="D10">
        <v>17.976848593544087</v>
      </c>
      <c r="E10">
        <v>-15.226750514677168</v>
      </c>
      <c r="F10">
        <v>15.148532175647009</v>
      </c>
      <c r="G10">
        <v>18.896852222072219</v>
      </c>
      <c r="H10">
        <v>481.52909845614687</v>
      </c>
      <c r="I10">
        <v>0</v>
      </c>
      <c r="J10">
        <v>6087957.5714285718</v>
      </c>
    </row>
    <row r="11" spans="1:10" x14ac:dyDescent="0.3">
      <c r="A11">
        <v>2</v>
      </c>
      <c r="B11">
        <v>4</v>
      </c>
      <c r="C11">
        <v>2.5784345468838361</v>
      </c>
      <c r="D11">
        <v>17.75746105224615</v>
      </c>
      <c r="E11">
        <v>-11.294814329550334</v>
      </c>
      <c r="F11">
        <v>14.587711701488209</v>
      </c>
      <c r="G11">
        <v>26.41246435715324</v>
      </c>
      <c r="H11">
        <v>421.08168728460555</v>
      </c>
      <c r="I11">
        <v>3.5842293906810036E-4</v>
      </c>
      <c r="J11">
        <v>5745979.5</v>
      </c>
    </row>
    <row r="12" spans="1:10" x14ac:dyDescent="0.3">
      <c r="A12">
        <v>4</v>
      </c>
      <c r="B12">
        <v>6</v>
      </c>
      <c r="C12">
        <v>4.9872637227392556</v>
      </c>
      <c r="D12">
        <v>21.84942587933584</v>
      </c>
      <c r="E12">
        <v>-9.5853245081195482</v>
      </c>
      <c r="F12">
        <v>7.0709130045889399</v>
      </c>
      <c r="G12">
        <v>23.782444217616671</v>
      </c>
      <c r="H12">
        <v>366.56377249008449</v>
      </c>
      <c r="I12">
        <v>3.2657769306845177E-2</v>
      </c>
      <c r="J12">
        <v>6339440.2000000002</v>
      </c>
    </row>
    <row r="13" spans="1:10" x14ac:dyDescent="0.3">
      <c r="A13">
        <v>6</v>
      </c>
      <c r="B13">
        <v>8</v>
      </c>
      <c r="C13">
        <v>6.9375186650293799</v>
      </c>
      <c r="D13">
        <v>24.738132176719155</v>
      </c>
      <c r="E13">
        <v>-7.1854001050761083</v>
      </c>
      <c r="F13">
        <v>4.1692099245638845</v>
      </c>
      <c r="G13">
        <v>23.29238496524064</v>
      </c>
      <c r="H13">
        <v>301.38556195088677</v>
      </c>
      <c r="I13">
        <v>0.39046356581199315</v>
      </c>
      <c r="J13">
        <v>6203169.2000000002</v>
      </c>
    </row>
    <row r="14" spans="1:10" x14ac:dyDescent="0.3">
      <c r="A14">
        <v>8</v>
      </c>
      <c r="B14">
        <v>10</v>
      </c>
      <c r="C14">
        <v>9.1489003944507843</v>
      </c>
      <c r="D14">
        <v>25.442410674454635</v>
      </c>
      <c r="E14">
        <v>-4.7395208270180706</v>
      </c>
      <c r="F14">
        <v>3.3875256755487797</v>
      </c>
      <c r="G14">
        <v>32.874948704743055</v>
      </c>
      <c r="H14">
        <v>236.41648335928485</v>
      </c>
      <c r="I14">
        <v>0.42457372416411054</v>
      </c>
      <c r="J14">
        <v>6432366.7999999998</v>
      </c>
    </row>
    <row r="15" spans="1:10" x14ac:dyDescent="0.3">
      <c r="A15">
        <v>10</v>
      </c>
      <c r="B15">
        <v>12</v>
      </c>
      <c r="C15">
        <v>10.813768707543362</v>
      </c>
      <c r="D15">
        <v>27.227707776035462</v>
      </c>
      <c r="E15">
        <v>-3.9338666218219096</v>
      </c>
      <c r="F15">
        <v>2.4361510563906488</v>
      </c>
      <c r="G15">
        <v>44.836119452819823</v>
      </c>
      <c r="H15">
        <v>197.41045954333595</v>
      </c>
      <c r="I15">
        <v>1.0181557176312801</v>
      </c>
      <c r="J15">
        <v>6589429.833333333</v>
      </c>
    </row>
    <row r="16" spans="1:10" x14ac:dyDescent="0.3">
      <c r="A16">
        <v>12</v>
      </c>
      <c r="B16">
        <v>14</v>
      </c>
      <c r="C16">
        <v>13.196277172662562</v>
      </c>
      <c r="D16">
        <v>27.602234616394277</v>
      </c>
      <c r="E16">
        <v>-1.0254291814146472</v>
      </c>
      <c r="F16">
        <v>0.58681913571941957</v>
      </c>
      <c r="G16">
        <v>43.768314886659702</v>
      </c>
      <c r="H16">
        <v>116.09414124728926</v>
      </c>
      <c r="I16">
        <v>4.7844953645543189</v>
      </c>
      <c r="J16">
        <v>5895016.25</v>
      </c>
    </row>
    <row r="17" spans="1:10" x14ac:dyDescent="0.3">
      <c r="A17">
        <v>14</v>
      </c>
      <c r="B17">
        <v>16</v>
      </c>
      <c r="C17">
        <v>15.112827580461261</v>
      </c>
      <c r="D17">
        <v>28.381555580450026</v>
      </c>
      <c r="E17">
        <v>2.8958499029030156</v>
      </c>
      <c r="F17">
        <v>7.3148967367238069E-2</v>
      </c>
      <c r="G17">
        <v>61.308501106198321</v>
      </c>
      <c r="H17">
        <v>74.899974950854244</v>
      </c>
      <c r="I17">
        <v>8.014240083335725</v>
      </c>
      <c r="J17">
        <v>5822838.5</v>
      </c>
    </row>
    <row r="18" spans="1:10" x14ac:dyDescent="0.3">
      <c r="A18">
        <v>16</v>
      </c>
      <c r="B18">
        <v>18</v>
      </c>
      <c r="C18">
        <v>16.820497991309331</v>
      </c>
      <c r="D18">
        <v>30.873248262683315</v>
      </c>
      <c r="E18">
        <v>3.4949862653895361</v>
      </c>
      <c r="F18">
        <v>1.4652014652014652E-2</v>
      </c>
      <c r="G18">
        <v>50.443196640791875</v>
      </c>
      <c r="H18">
        <v>55.384263293417675</v>
      </c>
      <c r="I18">
        <v>21.993071760712493</v>
      </c>
      <c r="J18">
        <v>6403153.8571428573</v>
      </c>
    </row>
    <row r="19" spans="1:10" x14ac:dyDescent="0.3">
      <c r="A19">
        <v>18</v>
      </c>
      <c r="B19">
        <v>20</v>
      </c>
      <c r="C19">
        <v>18.258448804414478</v>
      </c>
      <c r="D19">
        <v>31.663935359551559</v>
      </c>
      <c r="E19">
        <v>5.7498369091226236</v>
      </c>
      <c r="F19">
        <v>0</v>
      </c>
      <c r="G19">
        <v>59.112250527640988</v>
      </c>
      <c r="H19">
        <v>27.02015328019619</v>
      </c>
      <c r="I19">
        <v>34.859043531575743</v>
      </c>
      <c r="J19">
        <v>6691646.5</v>
      </c>
    </row>
  </sheetData>
  <conditionalFormatting sqref="C1">
    <cfRule type="cellIs" dxfId="9" priority="1" operator="between">
      <formula>20</formula>
      <formula>25</formula>
    </cfRule>
    <cfRule type="cellIs" dxfId="8" priority="2" operator="between">
      <formula>15</formula>
      <formula>20</formula>
    </cfRule>
    <cfRule type="cellIs" dxfId="7" priority="3" operator="between">
      <formula>10</formula>
      <formula>15</formula>
    </cfRule>
    <cfRule type="cellIs" dxfId="6" priority="4" operator="between">
      <formula>5</formula>
      <formula>10</formula>
    </cfRule>
    <cfRule type="cellIs" dxfId="5" priority="5" operator="between">
      <formula>25</formula>
      <formula>30</formula>
    </cfRule>
    <cfRule type="cellIs" dxfId="4" priority="6" operator="between">
      <formula>0</formula>
      <formula>5</formula>
    </cfRule>
    <cfRule type="cellIs" dxfId="3" priority="7" operator="between">
      <formula>-5</formula>
      <formula>0</formula>
    </cfRule>
    <cfRule type="cellIs" dxfId="2" priority="8" operator="between">
      <formula>-10</formula>
      <formula>-5</formula>
    </cfRule>
    <cfRule type="cellIs" dxfId="1" priority="9" operator="between">
      <formula>-15</formula>
      <formula>-10</formula>
    </cfRule>
    <cfRule type="cellIs" dxfId="0" priority="10" operator="between">
      <formula>-20</formula>
      <formula>-15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B414-0ED6-45CC-874A-5FC2E994DD16}">
  <dimension ref="A1:J21"/>
  <sheetViews>
    <sheetView workbookViewId="0">
      <selection activeCell="A2" sqref="A2:XFD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-20</v>
      </c>
      <c r="B2">
        <v>-18</v>
      </c>
      <c r="C2">
        <v>-19.270816798941798</v>
      </c>
      <c r="D2">
        <v>1.1692038054538048</v>
      </c>
      <c r="E2">
        <v>-36.348730413105422</v>
      </c>
      <c r="F2">
        <v>18.4290288410612</v>
      </c>
      <c r="G2">
        <v>15.930826069481114</v>
      </c>
      <c r="H2">
        <v>1051.5651238807493</v>
      </c>
      <c r="I2">
        <v>0</v>
      </c>
      <c r="J2">
        <v>1419686.6666666667</v>
      </c>
    </row>
    <row r="3" spans="1:10" x14ac:dyDescent="0.3">
      <c r="A3">
        <v>-18</v>
      </c>
      <c r="B3">
        <v>-16</v>
      </c>
      <c r="C3">
        <v>-16.561912096015174</v>
      </c>
      <c r="D3">
        <v>2.945951536643026</v>
      </c>
      <c r="E3">
        <v>-36.042931886732319</v>
      </c>
      <c r="F3">
        <v>23.665322148955887</v>
      </c>
      <c r="G3">
        <v>20.834968139753858</v>
      </c>
      <c r="H3">
        <v>988.34774969059652</v>
      </c>
      <c r="I3">
        <v>0</v>
      </c>
      <c r="J3">
        <v>1533783.75</v>
      </c>
    </row>
    <row r="4" spans="1:10" x14ac:dyDescent="0.3">
      <c r="A4">
        <v>-16</v>
      </c>
      <c r="B4">
        <v>-14</v>
      </c>
      <c r="C4">
        <v>-15.01738470067915</v>
      </c>
      <c r="D4">
        <v>3.0028273224828421</v>
      </c>
      <c r="E4">
        <v>-34.46492919786126</v>
      </c>
      <c r="F4">
        <v>17.962193006904105</v>
      </c>
      <c r="G4">
        <v>15.354011638945849</v>
      </c>
      <c r="H4">
        <v>927.54069607062638</v>
      </c>
      <c r="I4">
        <v>0</v>
      </c>
      <c r="J4">
        <v>1571157.8333333333</v>
      </c>
    </row>
    <row r="5" spans="1:10" x14ac:dyDescent="0.3">
      <c r="A5">
        <v>-14</v>
      </c>
      <c r="B5">
        <v>-12</v>
      </c>
      <c r="C5">
        <v>-12.899671855588636</v>
      </c>
      <c r="D5">
        <v>3.8072129360465112</v>
      </c>
      <c r="E5">
        <v>-33.581944297128203</v>
      </c>
      <c r="F5">
        <v>15.595803349875931</v>
      </c>
      <c r="G5">
        <v>14.655819024725275</v>
      </c>
      <c r="H5">
        <v>888.90298108803336</v>
      </c>
      <c r="I5">
        <v>0</v>
      </c>
      <c r="J5">
        <v>1499965.5</v>
      </c>
    </row>
    <row r="6" spans="1:10" x14ac:dyDescent="0.3">
      <c r="A6">
        <v>-12</v>
      </c>
      <c r="B6">
        <v>-10</v>
      </c>
      <c r="C6">
        <v>-10.644559256256626</v>
      </c>
      <c r="D6">
        <v>6.4524363869109695</v>
      </c>
      <c r="E6">
        <v>-32.262819025184569</v>
      </c>
      <c r="F6">
        <v>16.457787921285213</v>
      </c>
      <c r="G6">
        <v>14.961010753648576</v>
      </c>
      <c r="H6">
        <v>827.12099098340605</v>
      </c>
      <c r="I6">
        <v>0</v>
      </c>
      <c r="J6">
        <v>1860602</v>
      </c>
    </row>
    <row r="7" spans="1:10" x14ac:dyDescent="0.3">
      <c r="A7">
        <v>-10</v>
      </c>
      <c r="B7">
        <v>-8</v>
      </c>
      <c r="C7">
        <v>-8.5327628802357047</v>
      </c>
      <c r="D7">
        <v>7.4424637138224083</v>
      </c>
      <c r="E7">
        <v>-27.909866347420706</v>
      </c>
      <c r="F7">
        <v>17.21443986528293</v>
      </c>
      <c r="G7">
        <v>16.02367189790645</v>
      </c>
      <c r="H7">
        <v>743.66174439690758</v>
      </c>
      <c r="I7">
        <v>0</v>
      </c>
      <c r="J7">
        <v>1733219.8</v>
      </c>
    </row>
    <row r="8" spans="1:10" x14ac:dyDescent="0.3">
      <c r="A8">
        <v>-8</v>
      </c>
      <c r="B8">
        <v>-6</v>
      </c>
      <c r="C8">
        <v>-6.7940860215053753</v>
      </c>
      <c r="D8">
        <v>10.826344086021505</v>
      </c>
      <c r="E8">
        <v>-26.270430107526877</v>
      </c>
      <c r="F8">
        <v>21.166002747252751</v>
      </c>
      <c r="G8">
        <v>20.069228366135583</v>
      </c>
      <c r="H8">
        <v>718.66129032258073</v>
      </c>
      <c r="I8">
        <v>0</v>
      </c>
      <c r="J8">
        <v>1491883</v>
      </c>
    </row>
    <row r="9" spans="1:10" x14ac:dyDescent="0.3">
      <c r="A9">
        <v>-6</v>
      </c>
      <c r="B9">
        <v>-4</v>
      </c>
      <c r="C9">
        <v>-5.3397849462365592</v>
      </c>
      <c r="D9">
        <v>10.153763440860212</v>
      </c>
      <c r="E9">
        <v>-25.525806451612901</v>
      </c>
      <c r="F9">
        <v>18.771153846153844</v>
      </c>
      <c r="G9">
        <v>16.018556701030917</v>
      </c>
      <c r="H9">
        <v>670.32580645161295</v>
      </c>
      <c r="I9">
        <v>0</v>
      </c>
      <c r="J9">
        <v>1683765</v>
      </c>
    </row>
    <row r="10" spans="1:10" x14ac:dyDescent="0.3">
      <c r="A10">
        <v>-4</v>
      </c>
      <c r="B10">
        <v>-2</v>
      </c>
      <c r="C10">
        <v>-2.7823280600118836</v>
      </c>
      <c r="D10">
        <v>13.937506748519683</v>
      </c>
      <c r="E10">
        <v>-23.051267069785069</v>
      </c>
      <c r="F10">
        <v>14.910774620505164</v>
      </c>
      <c r="G10">
        <v>17.418668945606786</v>
      </c>
      <c r="H10">
        <v>601.18419973057144</v>
      </c>
      <c r="I10">
        <v>0</v>
      </c>
      <c r="J10">
        <v>2290784.75</v>
      </c>
    </row>
    <row r="11" spans="1:10" x14ac:dyDescent="0.3">
      <c r="A11">
        <v>-2</v>
      </c>
      <c r="B11">
        <v>0</v>
      </c>
      <c r="C11">
        <v>-0.97787153896646373</v>
      </c>
      <c r="D11">
        <v>16.021971073517122</v>
      </c>
      <c r="E11">
        <v>-17.350980874806066</v>
      </c>
      <c r="F11">
        <v>10.439820075757575</v>
      </c>
      <c r="G11">
        <v>11.705699513191773</v>
      </c>
      <c r="H11">
        <v>547.34288407029476</v>
      </c>
      <c r="I11">
        <v>0</v>
      </c>
      <c r="J11">
        <v>1530998.6666666667</v>
      </c>
    </row>
    <row r="12" spans="1:10" x14ac:dyDescent="0.3">
      <c r="A12">
        <v>0</v>
      </c>
      <c r="B12">
        <v>2</v>
      </c>
      <c r="C12">
        <v>1.3050327445177827</v>
      </c>
      <c r="D12">
        <v>17.978164099550291</v>
      </c>
      <c r="E12">
        <v>-13.116345390984657</v>
      </c>
      <c r="F12">
        <v>13.96454979782836</v>
      </c>
      <c r="G12">
        <v>29.905294849066543</v>
      </c>
      <c r="H12">
        <v>473.64855294306074</v>
      </c>
      <c r="I12">
        <v>0</v>
      </c>
      <c r="J12">
        <v>1872270.8</v>
      </c>
    </row>
    <row r="13" spans="1:10" x14ac:dyDescent="0.3">
      <c r="A13">
        <v>2</v>
      </c>
      <c r="B13">
        <v>4</v>
      </c>
      <c r="C13">
        <v>3.0608150895132775</v>
      </c>
      <c r="D13">
        <v>20.642261284999393</v>
      </c>
      <c r="E13">
        <v>-12.009653371319644</v>
      </c>
      <c r="F13">
        <v>9.8493223719676557</v>
      </c>
      <c r="G13">
        <v>34.307174939716205</v>
      </c>
      <c r="H13">
        <v>422.23203503334599</v>
      </c>
      <c r="I13">
        <v>2.8130162703379223E-2</v>
      </c>
      <c r="J13">
        <v>2036328</v>
      </c>
    </row>
    <row r="14" spans="1:10" x14ac:dyDescent="0.3">
      <c r="A14">
        <v>4</v>
      </c>
      <c r="B14">
        <v>6</v>
      </c>
      <c r="C14">
        <v>5.3031926406926422</v>
      </c>
      <c r="D14">
        <v>23.003749226963517</v>
      </c>
      <c r="E14">
        <v>-9.0759662956091542</v>
      </c>
      <c r="F14">
        <v>6.9506051512878217</v>
      </c>
      <c r="G14">
        <v>30.162193168241554</v>
      </c>
      <c r="H14">
        <v>362.99605751391476</v>
      </c>
      <c r="I14">
        <v>1.893939393939394E-3</v>
      </c>
      <c r="J14">
        <v>2307480.6666666665</v>
      </c>
    </row>
    <row r="15" spans="1:10" x14ac:dyDescent="0.3">
      <c r="A15">
        <v>6</v>
      </c>
      <c r="B15">
        <v>8</v>
      </c>
      <c r="C15">
        <v>6.3834169945995258</v>
      </c>
      <c r="D15">
        <v>24.170184739167251</v>
      </c>
      <c r="E15">
        <v>-8.2543506051951585</v>
      </c>
      <c r="F15">
        <v>4.2712370115759946</v>
      </c>
      <c r="G15">
        <v>27.296093509350936</v>
      </c>
      <c r="H15">
        <v>342.59619852331502</v>
      </c>
      <c r="I15">
        <v>0.34311867440544347</v>
      </c>
      <c r="J15">
        <v>1943343</v>
      </c>
    </row>
    <row r="16" spans="1:10" x14ac:dyDescent="0.3">
      <c r="A16">
        <v>8</v>
      </c>
      <c r="B16">
        <v>10</v>
      </c>
      <c r="C16">
        <v>9.2340922380686408</v>
      </c>
      <c r="D16">
        <v>27.189571615935055</v>
      </c>
      <c r="E16">
        <v>-5.0221057262905795</v>
      </c>
      <c r="F16">
        <v>3.5080391148812207</v>
      </c>
      <c r="G16">
        <v>52.288132849999499</v>
      </c>
      <c r="H16">
        <v>260.18780088951263</v>
      </c>
      <c r="I16">
        <v>1.9085305476414345</v>
      </c>
      <c r="J16">
        <v>2488282.5</v>
      </c>
    </row>
    <row r="17" spans="1:10" x14ac:dyDescent="0.3">
      <c r="A17">
        <v>10</v>
      </c>
      <c r="B17">
        <v>12</v>
      </c>
      <c r="C17">
        <v>11.248124464449102</v>
      </c>
      <c r="D17">
        <v>28.187931761439831</v>
      </c>
      <c r="E17">
        <v>-3.66979732216585</v>
      </c>
      <c r="F17">
        <v>0.1222589626239512</v>
      </c>
      <c r="G17">
        <v>45.182467823715506</v>
      </c>
      <c r="H17">
        <v>195.63657000426468</v>
      </c>
      <c r="I17">
        <v>3.3659544621438995</v>
      </c>
      <c r="J17">
        <v>2142076.2000000002</v>
      </c>
    </row>
    <row r="18" spans="1:10" x14ac:dyDescent="0.3">
      <c r="A18">
        <v>12</v>
      </c>
      <c r="B18">
        <v>14</v>
      </c>
      <c r="C18">
        <v>12.948897986545042</v>
      </c>
      <c r="D18">
        <v>28.257588881706539</v>
      </c>
      <c r="E18">
        <v>-1.5445028609734497</v>
      </c>
      <c r="F18">
        <v>0.23399778516057582</v>
      </c>
      <c r="G18">
        <v>61.680479563588996</v>
      </c>
      <c r="H18">
        <v>148.28515214632861</v>
      </c>
      <c r="I18">
        <v>3.4302080490315774</v>
      </c>
      <c r="J18">
        <v>2346125.3333333335</v>
      </c>
    </row>
    <row r="19" spans="1:10" x14ac:dyDescent="0.3">
      <c r="A19">
        <v>14</v>
      </c>
      <c r="B19">
        <v>16</v>
      </c>
      <c r="C19">
        <v>15.099372228273461</v>
      </c>
      <c r="D19">
        <v>30.091062565938159</v>
      </c>
      <c r="E19">
        <v>0.42738132663277162</v>
      </c>
      <c r="F19">
        <v>7.6174951734593571E-2</v>
      </c>
      <c r="G19">
        <v>62.64708999985838</v>
      </c>
      <c r="H19">
        <v>97.082368517405541</v>
      </c>
      <c r="I19">
        <v>12.770697686415039</v>
      </c>
      <c r="J19">
        <v>1722051.6</v>
      </c>
    </row>
    <row r="20" spans="1:10" x14ac:dyDescent="0.3">
      <c r="A20">
        <v>16</v>
      </c>
      <c r="B20">
        <v>18</v>
      </c>
      <c r="C20">
        <v>17.216517057973405</v>
      </c>
      <c r="D20">
        <v>30.903219251573969</v>
      </c>
      <c r="E20">
        <v>4.496819219059458</v>
      </c>
      <c r="F20">
        <v>3.9447731755424062E-4</v>
      </c>
      <c r="G20">
        <v>58.219605982787193</v>
      </c>
      <c r="H20">
        <v>48.952649067840454</v>
      </c>
      <c r="I20">
        <v>26.183305480862266</v>
      </c>
      <c r="J20">
        <v>1905018.2307692308</v>
      </c>
    </row>
    <row r="21" spans="1:10" x14ac:dyDescent="0.3">
      <c r="A21">
        <v>18</v>
      </c>
      <c r="B21">
        <v>20</v>
      </c>
      <c r="C21">
        <v>18.92117785193425</v>
      </c>
      <c r="D21">
        <v>32.080783218548582</v>
      </c>
      <c r="E21">
        <v>6.6581958677490336</v>
      </c>
      <c r="F21">
        <v>1.5384615384615384E-2</v>
      </c>
      <c r="G21">
        <v>74.308752834467128</v>
      </c>
      <c r="H21">
        <v>22.368970382116199</v>
      </c>
      <c r="I21">
        <v>49.236603581073808</v>
      </c>
      <c r="J21">
        <v>1839620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A2C7-3E04-4422-BD6B-B31E11A28461}">
  <dimension ref="A1:J23"/>
  <sheetViews>
    <sheetView workbookViewId="0">
      <selection sqref="A1:J2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-22</v>
      </c>
      <c r="B2">
        <v>-20</v>
      </c>
      <c r="C2">
        <v>-20.954458893827855</v>
      </c>
      <c r="D2">
        <v>-1.3102580832980308</v>
      </c>
      <c r="E2">
        <v>-36.81989209137366</v>
      </c>
      <c r="F2">
        <v>36.432308421226104</v>
      </c>
      <c r="G2">
        <v>26.754752015173068</v>
      </c>
      <c r="H2">
        <v>1099.6110884465984</v>
      </c>
      <c r="I2">
        <v>2.389705882352941E-2</v>
      </c>
      <c r="J2">
        <v>1183264.5</v>
      </c>
    </row>
    <row r="3" spans="1:10" x14ac:dyDescent="0.3">
      <c r="A3">
        <v>-20</v>
      </c>
      <c r="B3">
        <v>-18</v>
      </c>
      <c r="C3">
        <v>-19.240962003907498</v>
      </c>
      <c r="D3">
        <v>-1.2957786979525857E-2</v>
      </c>
      <c r="E3">
        <v>-36.220115021854141</v>
      </c>
      <c r="F3">
        <v>26.633118814294772</v>
      </c>
      <c r="G3">
        <v>23.631593361337618</v>
      </c>
      <c r="H3">
        <v>1102.5480008553739</v>
      </c>
      <c r="I3">
        <v>0</v>
      </c>
      <c r="J3">
        <v>1037541</v>
      </c>
    </row>
    <row r="4" spans="1:10" x14ac:dyDescent="0.3">
      <c r="A4">
        <v>-18</v>
      </c>
      <c r="B4">
        <v>-16</v>
      </c>
      <c r="C4">
        <v>-16.337974987974992</v>
      </c>
      <c r="D4">
        <v>1.1775774173661495</v>
      </c>
      <c r="E4">
        <v>-34.555159349622009</v>
      </c>
      <c r="F4">
        <v>21.284596530920055</v>
      </c>
      <c r="G4">
        <v>21.525333333333332</v>
      </c>
      <c r="H4">
        <v>989.79303270803268</v>
      </c>
      <c r="I4">
        <v>0</v>
      </c>
      <c r="J4">
        <v>1039008.6666666666</v>
      </c>
    </row>
    <row r="5" spans="1:10" x14ac:dyDescent="0.3">
      <c r="A5">
        <v>-16</v>
      </c>
      <c r="B5">
        <v>-14</v>
      </c>
      <c r="C5">
        <v>-14.912581309530959</v>
      </c>
      <c r="D5">
        <v>1.0510906085847536</v>
      </c>
      <c r="E5">
        <v>-33.391010821026164</v>
      </c>
      <c r="F5">
        <v>20.808039358240954</v>
      </c>
      <c r="G5">
        <v>17.680173688610882</v>
      </c>
      <c r="H5">
        <v>930.65659187676761</v>
      </c>
      <c r="I5">
        <v>0</v>
      </c>
      <c r="J5">
        <v>1080367.2857142857</v>
      </c>
    </row>
    <row r="6" spans="1:10" x14ac:dyDescent="0.3">
      <c r="A6">
        <v>-14</v>
      </c>
      <c r="B6">
        <v>-12</v>
      </c>
      <c r="C6">
        <v>-12.78792292752609</v>
      </c>
      <c r="D6">
        <v>4.6213924188191084</v>
      </c>
      <c r="E6">
        <v>-32.588151796772408</v>
      </c>
      <c r="F6">
        <v>22.734730011250814</v>
      </c>
      <c r="G6">
        <v>18.752775890775894</v>
      </c>
      <c r="H6">
        <v>907.88929940179821</v>
      </c>
      <c r="I6">
        <v>0</v>
      </c>
      <c r="J6">
        <v>1284698.8</v>
      </c>
    </row>
    <row r="7" spans="1:10" x14ac:dyDescent="0.3">
      <c r="A7">
        <v>-12</v>
      </c>
      <c r="B7">
        <v>-10</v>
      </c>
      <c r="C7">
        <v>-10.631671335200748</v>
      </c>
      <c r="D7">
        <v>6.0738261681484191</v>
      </c>
      <c r="E7">
        <v>-30.29588803637397</v>
      </c>
      <c r="F7">
        <v>14.128353636028057</v>
      </c>
      <c r="G7">
        <v>14.899286278283617</v>
      </c>
      <c r="H7">
        <v>824.73931291357121</v>
      </c>
      <c r="I7">
        <v>0</v>
      </c>
      <c r="J7">
        <v>1209138.6666666667</v>
      </c>
    </row>
    <row r="8" spans="1:10" x14ac:dyDescent="0.3">
      <c r="A8">
        <v>-10</v>
      </c>
      <c r="B8">
        <v>-8</v>
      </c>
      <c r="C8">
        <v>-9.4163823738450585</v>
      </c>
      <c r="D8">
        <v>5.281106372897419</v>
      </c>
      <c r="E8">
        <v>-27.888142620232166</v>
      </c>
      <c r="F8">
        <v>21.034512987012985</v>
      </c>
      <c r="G8">
        <v>16.473269646719544</v>
      </c>
      <c r="H8">
        <v>821.04490642027929</v>
      </c>
      <c r="I8">
        <v>0</v>
      </c>
      <c r="J8">
        <v>1218871.5</v>
      </c>
    </row>
    <row r="9" spans="1:10" x14ac:dyDescent="0.3">
      <c r="A9">
        <v>-8</v>
      </c>
      <c r="B9">
        <v>-6</v>
      </c>
      <c r="C9">
        <v>-7.7987443438914026</v>
      </c>
      <c r="D9">
        <v>6.791708144796381</v>
      </c>
      <c r="E9">
        <v>-26.487522624434384</v>
      </c>
      <c r="F9">
        <v>32.827261904761912</v>
      </c>
      <c r="G9">
        <v>35.468077922077924</v>
      </c>
      <c r="H9">
        <v>741.39886877828064</v>
      </c>
      <c r="I9">
        <v>0</v>
      </c>
      <c r="J9">
        <v>1263123</v>
      </c>
    </row>
    <row r="10" spans="1:10" x14ac:dyDescent="0.3">
      <c r="A10">
        <v>-6</v>
      </c>
      <c r="B10">
        <v>-4</v>
      </c>
      <c r="C10">
        <v>-4.9335281443153045</v>
      </c>
      <c r="D10">
        <v>12.302813251969866</v>
      </c>
      <c r="E10">
        <v>-25.654099202532041</v>
      </c>
      <c r="F10">
        <v>23.090095535574257</v>
      </c>
      <c r="G10">
        <v>23.840103988238567</v>
      </c>
      <c r="H10">
        <v>659.38784549329228</v>
      </c>
      <c r="I10">
        <v>0</v>
      </c>
      <c r="J10">
        <v>1363323.5</v>
      </c>
    </row>
    <row r="11" spans="1:10" x14ac:dyDescent="0.3">
      <c r="A11">
        <v>-4</v>
      </c>
      <c r="B11">
        <v>-2</v>
      </c>
      <c r="C11">
        <v>-3.1024796195652171</v>
      </c>
      <c r="D11">
        <v>12.137375452898549</v>
      </c>
      <c r="E11">
        <v>-19.609782608695653</v>
      </c>
      <c r="F11">
        <v>14.699741602067185</v>
      </c>
      <c r="G11">
        <v>21.949166666666667</v>
      </c>
      <c r="H11">
        <v>608.01947463768124</v>
      </c>
      <c r="I11">
        <v>0</v>
      </c>
      <c r="J11">
        <v>1320721.5</v>
      </c>
    </row>
    <row r="12" spans="1:10" x14ac:dyDescent="0.3">
      <c r="A12">
        <v>-2</v>
      </c>
      <c r="B12">
        <v>0</v>
      </c>
      <c r="C12">
        <v>-1.724767467012762</v>
      </c>
      <c r="D12">
        <v>16.310865960054798</v>
      </c>
      <c r="E12">
        <v>-22.92340862114548</v>
      </c>
      <c r="F12">
        <v>13.062353347135959</v>
      </c>
      <c r="G12">
        <v>27.408168147641828</v>
      </c>
      <c r="H12">
        <v>585.00281202682243</v>
      </c>
      <c r="I12">
        <v>4.8792270531400957E-2</v>
      </c>
      <c r="J12">
        <v>1371503.6666666667</v>
      </c>
    </row>
    <row r="13" spans="1:10" x14ac:dyDescent="0.3">
      <c r="A13">
        <v>0</v>
      </c>
      <c r="B13">
        <v>2</v>
      </c>
      <c r="C13">
        <v>0.89429369583058127</v>
      </c>
      <c r="D13">
        <v>16.041751565391603</v>
      </c>
      <c r="E13">
        <v>-13.64958135530776</v>
      </c>
      <c r="F13">
        <v>13.278204775587911</v>
      </c>
      <c r="G13">
        <v>37.802814102411972</v>
      </c>
      <c r="H13">
        <v>480.364318791409</v>
      </c>
      <c r="I13">
        <v>0</v>
      </c>
      <c r="J13">
        <v>1261041</v>
      </c>
    </row>
    <row r="14" spans="1:10" x14ac:dyDescent="0.3">
      <c r="A14">
        <v>2</v>
      </c>
      <c r="B14">
        <v>4</v>
      </c>
      <c r="C14">
        <v>3.009803921568627</v>
      </c>
      <c r="D14">
        <v>19.102090497737557</v>
      </c>
      <c r="E14">
        <v>-12.059734953201513</v>
      </c>
      <c r="F14">
        <v>7.9513759369241104</v>
      </c>
      <c r="G14">
        <v>38.604245316087415</v>
      </c>
      <c r="H14">
        <v>436.13268376068373</v>
      </c>
      <c r="I14">
        <v>7.692307692307691E-3</v>
      </c>
      <c r="J14">
        <v>1399590.8</v>
      </c>
    </row>
    <row r="15" spans="1:10" x14ac:dyDescent="0.3">
      <c r="A15">
        <v>4</v>
      </c>
      <c r="B15">
        <v>6</v>
      </c>
      <c r="C15">
        <v>5.2127734789168905</v>
      </c>
      <c r="D15">
        <v>21.236447756096563</v>
      </c>
      <c r="E15">
        <v>-7.602211407103824</v>
      </c>
      <c r="F15">
        <v>6.3568561265969796</v>
      </c>
      <c r="G15">
        <v>47.224331692451948</v>
      </c>
      <c r="H15">
        <v>367.42461373970315</v>
      </c>
      <c r="I15">
        <v>0.2644723360655738</v>
      </c>
      <c r="J15">
        <v>1474432.6666666667</v>
      </c>
    </row>
    <row r="16" spans="1:10" x14ac:dyDescent="0.3">
      <c r="A16">
        <v>6</v>
      </c>
      <c r="B16">
        <v>8</v>
      </c>
      <c r="C16">
        <v>6.6874213462593737</v>
      </c>
      <c r="D16">
        <v>24.049851381013351</v>
      </c>
      <c r="E16">
        <v>-7.2174833724569627</v>
      </c>
      <c r="F16">
        <v>4.2319295694527188</v>
      </c>
      <c r="G16">
        <v>42.759397172574957</v>
      </c>
      <c r="H16">
        <v>329.50754054630818</v>
      </c>
      <c r="I16">
        <v>1.1100138711054208</v>
      </c>
      <c r="J16">
        <v>1301239</v>
      </c>
    </row>
    <row r="17" spans="1:10" x14ac:dyDescent="0.3">
      <c r="A17">
        <v>8</v>
      </c>
      <c r="B17">
        <v>10</v>
      </c>
      <c r="C17">
        <v>9.3393400612378912</v>
      </c>
      <c r="D17">
        <v>27.389208274018273</v>
      </c>
      <c r="E17">
        <v>-5.5461219714595096</v>
      </c>
      <c r="F17">
        <v>2.2479205209189304</v>
      </c>
      <c r="G17">
        <v>71.324267576864983</v>
      </c>
      <c r="H17">
        <v>259.6520616185208</v>
      </c>
      <c r="I17">
        <v>3.6487563037328274</v>
      </c>
      <c r="J17">
        <v>1586660.5</v>
      </c>
    </row>
    <row r="18" spans="1:10" x14ac:dyDescent="0.3">
      <c r="A18">
        <v>10</v>
      </c>
      <c r="B18">
        <v>12</v>
      </c>
      <c r="C18">
        <v>11.468281752948009</v>
      </c>
      <c r="D18">
        <v>28.025920524668226</v>
      </c>
      <c r="E18">
        <v>-2.488929765886287</v>
      </c>
      <c r="F18">
        <v>1.0204324035574035</v>
      </c>
      <c r="G18">
        <v>47.739850271069606</v>
      </c>
      <c r="H18">
        <v>191.67922990563221</v>
      </c>
      <c r="I18">
        <v>4.8162811091745574</v>
      </c>
      <c r="J18">
        <v>1453186</v>
      </c>
    </row>
    <row r="19" spans="1:10" x14ac:dyDescent="0.3">
      <c r="A19">
        <v>12</v>
      </c>
      <c r="B19">
        <v>14</v>
      </c>
      <c r="C19">
        <v>13.460299974103766</v>
      </c>
      <c r="D19">
        <v>28.7917963879589</v>
      </c>
      <c r="E19">
        <v>-1.1931001872679965</v>
      </c>
      <c r="F19">
        <v>3.7362178914118839E-2</v>
      </c>
      <c r="G19">
        <v>56.05661592856714</v>
      </c>
      <c r="H19">
        <v>141.6717720906143</v>
      </c>
      <c r="I19">
        <v>14.71863296027743</v>
      </c>
      <c r="J19">
        <v>1391402.5</v>
      </c>
    </row>
    <row r="20" spans="1:10" x14ac:dyDescent="0.3">
      <c r="A20">
        <v>14</v>
      </c>
      <c r="B20">
        <v>16</v>
      </c>
      <c r="C20">
        <v>15.235568796334533</v>
      </c>
      <c r="D20">
        <v>29.060725424262085</v>
      </c>
      <c r="E20">
        <v>2.0078820184790338</v>
      </c>
      <c r="F20">
        <v>4.5643015521064298E-2</v>
      </c>
      <c r="G20">
        <v>81.650211538461548</v>
      </c>
      <c r="H20">
        <v>90.547066053133534</v>
      </c>
      <c r="I20">
        <v>13.620423770475686</v>
      </c>
      <c r="J20">
        <v>1473248</v>
      </c>
    </row>
    <row r="21" spans="1:10" x14ac:dyDescent="0.3">
      <c r="A21">
        <v>16</v>
      </c>
      <c r="B21">
        <v>18</v>
      </c>
      <c r="C21">
        <v>17.072687778141908</v>
      </c>
      <c r="D21">
        <v>30.340082547950619</v>
      </c>
      <c r="E21">
        <v>3.937896329869504</v>
      </c>
      <c r="F21">
        <v>4.7250774293457219E-2</v>
      </c>
      <c r="G21">
        <v>69.862627946635271</v>
      </c>
      <c r="H21">
        <v>56.602688042854204</v>
      </c>
      <c r="I21">
        <v>31.213499936543553</v>
      </c>
      <c r="J21">
        <v>1357239.4166666667</v>
      </c>
    </row>
    <row r="22" spans="1:10" x14ac:dyDescent="0.3">
      <c r="A22">
        <v>18</v>
      </c>
      <c r="B22">
        <v>20</v>
      </c>
      <c r="C22">
        <v>18.827092100777264</v>
      </c>
      <c r="D22">
        <v>31.455166606420317</v>
      </c>
      <c r="E22">
        <v>6.6236440541818027</v>
      </c>
      <c r="F22">
        <v>1.056910569105691E-2</v>
      </c>
      <c r="G22">
        <v>70.697923779144261</v>
      </c>
      <c r="H22">
        <v>28.099805717878201</v>
      </c>
      <c r="I22">
        <v>53.168584904230194</v>
      </c>
      <c r="J22">
        <v>1304414.8333333333</v>
      </c>
    </row>
    <row r="23" spans="1:10" x14ac:dyDescent="0.3">
      <c r="A23">
        <v>20</v>
      </c>
      <c r="B23">
        <v>22</v>
      </c>
      <c r="C23">
        <v>20.922058823529412</v>
      </c>
      <c r="D23">
        <v>33.57352941176471</v>
      </c>
      <c r="E23">
        <v>8.1823529411764699</v>
      </c>
      <c r="F23">
        <v>0</v>
      </c>
      <c r="G23">
        <v>59.953750000000014</v>
      </c>
      <c r="H23">
        <v>9.0705882352941174</v>
      </c>
      <c r="I23">
        <v>95.730882352941151</v>
      </c>
      <c r="J23">
        <v>1311992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C427-886B-4A36-954F-F489F525D3B9}">
  <dimension ref="A1:J20"/>
  <sheetViews>
    <sheetView workbookViewId="0">
      <selection activeCell="L30" sqref="L3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-18</v>
      </c>
      <c r="B2">
        <v>-16</v>
      </c>
      <c r="C2">
        <v>-16.653658536585375</v>
      </c>
      <c r="D2">
        <v>-1.8121951219512202</v>
      </c>
      <c r="E2">
        <v>-32.068292682926831</v>
      </c>
      <c r="F2">
        <v>50.226373626373608</v>
      </c>
      <c r="G2">
        <v>36.493292682926835</v>
      </c>
      <c r="H2">
        <v>911.39207317073169</v>
      </c>
      <c r="I2">
        <v>0</v>
      </c>
      <c r="J2">
        <v>22518166</v>
      </c>
    </row>
    <row r="3" spans="1:10" x14ac:dyDescent="0.3">
      <c r="A3">
        <v>-14</v>
      </c>
      <c r="B3">
        <v>-12</v>
      </c>
      <c r="C3">
        <v>-12.481488912474525</v>
      </c>
      <c r="D3">
        <v>3.1133080908704232</v>
      </c>
      <c r="E3">
        <v>-29.708697706362816</v>
      </c>
      <c r="F3">
        <v>53.31464234597243</v>
      </c>
      <c r="G3">
        <v>53.669796437758379</v>
      </c>
      <c r="H3">
        <v>866.25266890523176</v>
      </c>
      <c r="I3">
        <v>0</v>
      </c>
      <c r="J3">
        <v>20815040.25</v>
      </c>
    </row>
    <row r="4" spans="1:10" x14ac:dyDescent="0.3">
      <c r="A4">
        <v>-12</v>
      </c>
      <c r="B4">
        <v>-10</v>
      </c>
      <c r="C4">
        <v>-11.134090909090911</v>
      </c>
      <c r="D4">
        <v>5.9734463276836154</v>
      </c>
      <c r="E4">
        <v>-29.322159090909096</v>
      </c>
      <c r="F4">
        <v>54.50573770491804</v>
      </c>
      <c r="G4">
        <v>50.06978021978022</v>
      </c>
      <c r="H4">
        <v>847.29261363636294</v>
      </c>
      <c r="I4">
        <v>0</v>
      </c>
      <c r="J4">
        <v>19946930</v>
      </c>
    </row>
    <row r="5" spans="1:10" x14ac:dyDescent="0.3">
      <c r="A5">
        <v>-10</v>
      </c>
      <c r="B5">
        <v>-8</v>
      </c>
      <c r="C5">
        <v>-8.7754290320737667</v>
      </c>
      <c r="D5">
        <v>6.4986973566874031</v>
      </c>
      <c r="E5">
        <v>-25.351360875703225</v>
      </c>
      <c r="F5">
        <v>48.482622204658675</v>
      </c>
      <c r="G5">
        <v>55.959874975567899</v>
      </c>
      <c r="H5">
        <v>729.40069291998088</v>
      </c>
      <c r="I5">
        <v>0</v>
      </c>
      <c r="J5">
        <v>20805639.25</v>
      </c>
    </row>
    <row r="6" spans="1:10" x14ac:dyDescent="0.3">
      <c r="A6">
        <v>-8</v>
      </c>
      <c r="B6">
        <v>-6</v>
      </c>
      <c r="C6">
        <v>-7.1896036434699431</v>
      </c>
      <c r="D6">
        <v>7.1460818657344856</v>
      </c>
      <c r="E6">
        <v>-24.432707027530373</v>
      </c>
      <c r="F6">
        <v>38.421369218721708</v>
      </c>
      <c r="G6">
        <v>56.714357201522226</v>
      </c>
      <c r="H6">
        <v>702.67833552275977</v>
      </c>
      <c r="I6">
        <v>0</v>
      </c>
      <c r="J6">
        <v>22279550.888888888</v>
      </c>
    </row>
    <row r="7" spans="1:10" x14ac:dyDescent="0.3">
      <c r="A7">
        <v>-6</v>
      </c>
      <c r="B7">
        <v>-4</v>
      </c>
      <c r="C7">
        <v>-4.7393103340514919</v>
      </c>
      <c r="D7">
        <v>7.5122227173697773</v>
      </c>
      <c r="E7">
        <v>-21.475846823492642</v>
      </c>
      <c r="F7">
        <v>32.66910952044303</v>
      </c>
      <c r="G7">
        <v>41.53733689607617</v>
      </c>
      <c r="H7">
        <v>638.89939161293114</v>
      </c>
      <c r="I7">
        <v>0</v>
      </c>
      <c r="J7">
        <v>26507349</v>
      </c>
    </row>
    <row r="8" spans="1:10" x14ac:dyDescent="0.3">
      <c r="A8">
        <v>-4</v>
      </c>
      <c r="B8">
        <v>-2</v>
      </c>
      <c r="C8">
        <v>-3.2112043679700335</v>
      </c>
      <c r="D8">
        <v>11.354514799453987</v>
      </c>
      <c r="E8">
        <v>-19.615190570980658</v>
      </c>
      <c r="F8">
        <v>23.637832959996508</v>
      </c>
      <c r="G8">
        <v>60.039187464332755</v>
      </c>
      <c r="H8">
        <v>601.43085161751969</v>
      </c>
      <c r="I8">
        <v>0</v>
      </c>
      <c r="J8">
        <v>23482521.800000001</v>
      </c>
    </row>
    <row r="9" spans="1:10" x14ac:dyDescent="0.3">
      <c r="A9">
        <v>-2</v>
      </c>
      <c r="B9">
        <v>0</v>
      </c>
      <c r="C9">
        <v>-0.98635512862493657</v>
      </c>
      <c r="D9">
        <v>13.914106445528637</v>
      </c>
      <c r="E9">
        <v>-18.340056827316442</v>
      </c>
      <c r="F9">
        <v>25.774289441952988</v>
      </c>
      <c r="G9">
        <v>71.514279367751598</v>
      </c>
      <c r="H9">
        <v>529.30124803958586</v>
      </c>
      <c r="I9">
        <v>0</v>
      </c>
      <c r="J9">
        <v>27105593.666666668</v>
      </c>
    </row>
    <row r="10" spans="1:10" x14ac:dyDescent="0.3">
      <c r="A10">
        <v>0</v>
      </c>
      <c r="B10">
        <v>2</v>
      </c>
      <c r="C10">
        <v>0.98821270552749441</v>
      </c>
      <c r="D10">
        <v>15.112953397472983</v>
      </c>
      <c r="E10">
        <v>-13.022579665451824</v>
      </c>
      <c r="F10">
        <v>10.076559880445979</v>
      </c>
      <c r="G10">
        <v>41.937943867633798</v>
      </c>
      <c r="H10">
        <v>483.12133083559246</v>
      </c>
      <c r="I10">
        <v>0</v>
      </c>
      <c r="J10">
        <v>26268319.666666668</v>
      </c>
    </row>
    <row r="11" spans="1:10" x14ac:dyDescent="0.3">
      <c r="A11">
        <v>2</v>
      </c>
      <c r="B11">
        <v>4</v>
      </c>
      <c r="C11">
        <v>3.0878645861782288</v>
      </c>
      <c r="D11">
        <v>19.450202381481091</v>
      </c>
      <c r="E11">
        <v>-12.502031003668264</v>
      </c>
      <c r="F11">
        <v>12.52053804137433</v>
      </c>
      <c r="G11">
        <v>70.312789927788614</v>
      </c>
      <c r="H11">
        <v>413.70373297459474</v>
      </c>
      <c r="I11">
        <v>9.9247052261392008E-2</v>
      </c>
      <c r="J11">
        <v>25592565.333333332</v>
      </c>
    </row>
    <row r="12" spans="1:10" x14ac:dyDescent="0.3">
      <c r="A12">
        <v>4</v>
      </c>
      <c r="B12">
        <v>6</v>
      </c>
      <c r="C12">
        <v>4.538522673528063</v>
      </c>
      <c r="D12">
        <v>20.225182952799962</v>
      </c>
      <c r="E12">
        <v>-8.3093950983192482</v>
      </c>
      <c r="F12">
        <v>8.3827539711188237</v>
      </c>
      <c r="G12">
        <v>65.080048138429333</v>
      </c>
      <c r="H12">
        <v>375.55672653403889</v>
      </c>
      <c r="I12">
        <v>0.19365992352468453</v>
      </c>
      <c r="J12">
        <v>25399179.571428571</v>
      </c>
    </row>
    <row r="13" spans="1:10" x14ac:dyDescent="0.3">
      <c r="A13">
        <v>6</v>
      </c>
      <c r="B13">
        <v>8</v>
      </c>
      <c r="C13">
        <v>7.0728558027338524</v>
      </c>
      <c r="D13">
        <v>19.278919860627177</v>
      </c>
      <c r="E13">
        <v>-5.0699979898150636</v>
      </c>
      <c r="F13">
        <v>2.0934829268292678</v>
      </c>
      <c r="G13">
        <v>83.36713139801374</v>
      </c>
      <c r="H13">
        <v>317.1478524524257</v>
      </c>
      <c r="I13">
        <v>7.0121951219512202E-2</v>
      </c>
      <c r="J13">
        <v>25561462.5</v>
      </c>
    </row>
    <row r="14" spans="1:10" x14ac:dyDescent="0.3">
      <c r="A14">
        <v>8</v>
      </c>
      <c r="B14">
        <v>10</v>
      </c>
      <c r="C14">
        <v>8.7582633882848846</v>
      </c>
      <c r="D14">
        <v>23.214562269874857</v>
      </c>
      <c r="E14">
        <v>-3.3493228738975866</v>
      </c>
      <c r="F14">
        <v>1.978398988713445</v>
      </c>
      <c r="G14">
        <v>79.572223238726906</v>
      </c>
      <c r="H14">
        <v>263.10677401843901</v>
      </c>
      <c r="I14">
        <v>1.0189725931789908</v>
      </c>
      <c r="J14">
        <v>25400339.142857142</v>
      </c>
    </row>
    <row r="15" spans="1:10" x14ac:dyDescent="0.3">
      <c r="A15">
        <v>10</v>
      </c>
      <c r="B15">
        <v>12</v>
      </c>
      <c r="C15">
        <v>11.209446468326252</v>
      </c>
      <c r="D15">
        <v>26.810478648046953</v>
      </c>
      <c r="E15">
        <v>-1.4199251163732041</v>
      </c>
      <c r="F15">
        <v>0.99798182304196748</v>
      </c>
      <c r="G15">
        <v>74.423742959549429</v>
      </c>
      <c r="H15">
        <v>202.67481785063754</v>
      </c>
      <c r="I15">
        <v>4.296615057680631</v>
      </c>
      <c r="J15">
        <v>23865753</v>
      </c>
    </row>
    <row r="16" spans="1:10" x14ac:dyDescent="0.3">
      <c r="A16">
        <v>12</v>
      </c>
      <c r="B16">
        <v>14</v>
      </c>
      <c r="C16">
        <v>13.011742628820565</v>
      </c>
      <c r="D16">
        <v>29.146799865390967</v>
      </c>
      <c r="E16">
        <v>-0.82756439226365974</v>
      </c>
      <c r="F16">
        <v>0.59649962087244202</v>
      </c>
      <c r="G16">
        <v>74.970827600277701</v>
      </c>
      <c r="H16">
        <v>159.60445845890072</v>
      </c>
      <c r="I16">
        <v>15.512394431142971</v>
      </c>
      <c r="J16">
        <v>25785247</v>
      </c>
    </row>
    <row r="17" spans="1:10" x14ac:dyDescent="0.3">
      <c r="A17">
        <v>14</v>
      </c>
      <c r="B17">
        <v>16</v>
      </c>
      <c r="C17">
        <v>14.873670843001763</v>
      </c>
      <c r="D17">
        <v>28.769063207043846</v>
      </c>
      <c r="E17">
        <v>1.4288574649010057</v>
      </c>
      <c r="F17">
        <v>0.10788844667876925</v>
      </c>
      <c r="G17">
        <v>79.51228316056087</v>
      </c>
      <c r="H17">
        <v>106.33552751852496</v>
      </c>
      <c r="I17">
        <v>17.850769175470962</v>
      </c>
      <c r="J17">
        <v>24022446.5</v>
      </c>
    </row>
    <row r="18" spans="1:10" x14ac:dyDescent="0.3">
      <c r="A18">
        <v>16</v>
      </c>
      <c r="B18">
        <v>18</v>
      </c>
      <c r="C18">
        <v>16.964891056585806</v>
      </c>
      <c r="D18">
        <v>29.355246478600343</v>
      </c>
      <c r="E18">
        <v>4.4962511836828361</v>
      </c>
      <c r="F18">
        <v>1.0710593183212127E-2</v>
      </c>
      <c r="G18">
        <v>87.154843571656926</v>
      </c>
      <c r="H18">
        <v>61.695866240257097</v>
      </c>
      <c r="I18">
        <v>30.608099345633882</v>
      </c>
      <c r="J18">
        <v>26659985.699999999</v>
      </c>
    </row>
    <row r="19" spans="1:10" x14ac:dyDescent="0.3">
      <c r="A19">
        <v>18</v>
      </c>
      <c r="B19">
        <v>20</v>
      </c>
      <c r="C19">
        <v>18.914452558580049</v>
      </c>
      <c r="D19">
        <v>30.828724271287847</v>
      </c>
      <c r="E19">
        <v>7.1552104699927748</v>
      </c>
      <c r="F19">
        <v>0</v>
      </c>
      <c r="G19">
        <v>78.799961726938506</v>
      </c>
      <c r="H19">
        <v>31.058142193241437</v>
      </c>
      <c r="I19">
        <v>56.210168184935696</v>
      </c>
      <c r="J19">
        <v>24506053</v>
      </c>
    </row>
    <row r="20" spans="1:10" x14ac:dyDescent="0.3">
      <c r="A20">
        <v>20</v>
      </c>
      <c r="B20">
        <v>22</v>
      </c>
      <c r="C20">
        <v>20.940883558293638</v>
      </c>
      <c r="D20">
        <v>32.574951683341538</v>
      </c>
      <c r="E20">
        <v>8.6372870581202914</v>
      </c>
      <c r="F20">
        <v>2.5035014005602239E-3</v>
      </c>
      <c r="G20">
        <v>73.64211666000503</v>
      </c>
      <c r="H20">
        <v>12.905256542301951</v>
      </c>
      <c r="I20">
        <v>95.194936160518978</v>
      </c>
      <c r="J20">
        <v>24177807.166666668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5AC3-356E-4466-AA97-BE8EE40F1EDD}">
  <dimension ref="A1:J21"/>
  <sheetViews>
    <sheetView workbookViewId="0">
      <selection activeCell="A2" sqref="A2:XFD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-20</v>
      </c>
      <c r="B2">
        <v>-18</v>
      </c>
      <c r="C2">
        <v>-18.369668246445496</v>
      </c>
      <c r="D2">
        <v>-4.7258215962441321</v>
      </c>
      <c r="E2">
        <v>-32.892093023255832</v>
      </c>
      <c r="F2">
        <v>39.063157894736854</v>
      </c>
      <c r="G2">
        <v>34.166183574879241</v>
      </c>
      <c r="H2">
        <v>836.39241706161101</v>
      </c>
      <c r="I2">
        <v>0</v>
      </c>
      <c r="J2">
        <v>8714896</v>
      </c>
    </row>
    <row r="3" spans="1:10" x14ac:dyDescent="0.3">
      <c r="A3">
        <v>-18</v>
      </c>
      <c r="B3">
        <v>-16</v>
      </c>
      <c r="C3">
        <v>-16.105909090909091</v>
      </c>
      <c r="D3">
        <v>-1.1805429864253398</v>
      </c>
      <c r="E3">
        <v>-35.72171945701357</v>
      </c>
      <c r="F3">
        <v>73.909374999999983</v>
      </c>
      <c r="G3">
        <v>67.558411214953281</v>
      </c>
      <c r="H3">
        <v>1016.5427272727275</v>
      </c>
      <c r="I3">
        <v>0</v>
      </c>
      <c r="J3">
        <v>7071444</v>
      </c>
    </row>
    <row r="4" spans="1:10" x14ac:dyDescent="0.3">
      <c r="A4">
        <v>-16</v>
      </c>
      <c r="B4">
        <v>-14</v>
      </c>
      <c r="C4">
        <v>-15.248130841121499</v>
      </c>
      <c r="D4">
        <v>1.8399999999999994</v>
      </c>
      <c r="E4">
        <v>-32.006944444444464</v>
      </c>
      <c r="F4">
        <v>55.782835820895521</v>
      </c>
      <c r="G4">
        <v>59.320192307692345</v>
      </c>
      <c r="H4">
        <v>834.06962616822443</v>
      </c>
      <c r="I4">
        <v>0</v>
      </c>
      <c r="J4">
        <v>8620522</v>
      </c>
    </row>
    <row r="5" spans="1:10" x14ac:dyDescent="0.3">
      <c r="A5">
        <v>-14</v>
      </c>
      <c r="B5">
        <v>-12</v>
      </c>
      <c r="C5">
        <v>-12.499049933716297</v>
      </c>
      <c r="D5">
        <v>3.9940296803652964</v>
      </c>
      <c r="E5">
        <v>-31.475114155251141</v>
      </c>
      <c r="F5">
        <v>36.291300102774926</v>
      </c>
      <c r="G5">
        <v>51.920032030187343</v>
      </c>
      <c r="H5">
        <v>741.07966879195328</v>
      </c>
      <c r="I5">
        <v>0</v>
      </c>
      <c r="J5">
        <v>8414787</v>
      </c>
    </row>
    <row r="6" spans="1:10" x14ac:dyDescent="0.3">
      <c r="A6">
        <v>-12</v>
      </c>
      <c r="B6">
        <v>-10</v>
      </c>
      <c r="C6">
        <v>-11.050037692392237</v>
      </c>
      <c r="D6">
        <v>5.4967940835818867</v>
      </c>
      <c r="E6">
        <v>-29.729575360480982</v>
      </c>
      <c r="F6">
        <v>55.381661506795943</v>
      </c>
      <c r="G6">
        <v>63.071109696719518</v>
      </c>
      <c r="H6">
        <v>721.65775183069104</v>
      </c>
      <c r="I6">
        <v>0</v>
      </c>
      <c r="J6">
        <v>8402102.2857142854</v>
      </c>
    </row>
    <row r="7" spans="1:10" x14ac:dyDescent="0.3">
      <c r="A7">
        <v>-10</v>
      </c>
      <c r="B7">
        <v>-8</v>
      </c>
      <c r="C7">
        <v>-8.9038417178343074</v>
      </c>
      <c r="D7">
        <v>5.085953516091366</v>
      </c>
      <c r="E7">
        <v>-26.679008210938232</v>
      </c>
      <c r="F7">
        <v>43.824306504789703</v>
      </c>
      <c r="G7">
        <v>51.590030095645332</v>
      </c>
      <c r="H7">
        <v>698.08255031253441</v>
      </c>
      <c r="I7">
        <v>0</v>
      </c>
      <c r="J7">
        <v>8525238.2857142854</v>
      </c>
    </row>
    <row r="8" spans="1:10" x14ac:dyDescent="0.3">
      <c r="A8">
        <v>-8</v>
      </c>
      <c r="B8">
        <v>-6</v>
      </c>
      <c r="C8">
        <v>-6.3713027038234209</v>
      </c>
      <c r="D8">
        <v>6.1352097693774237</v>
      </c>
      <c r="E8">
        <v>-23.482959099941191</v>
      </c>
      <c r="F8">
        <v>53.651833383516838</v>
      </c>
      <c r="G8">
        <v>79.211131333353364</v>
      </c>
      <c r="H8">
        <v>666.43866455337468</v>
      </c>
      <c r="I8">
        <v>0</v>
      </c>
      <c r="J8">
        <v>8295492.4000000004</v>
      </c>
    </row>
    <row r="9" spans="1:10" x14ac:dyDescent="0.3">
      <c r="A9">
        <v>-6</v>
      </c>
      <c r="B9">
        <v>-4</v>
      </c>
      <c r="C9">
        <v>-5.2204377331661327</v>
      </c>
      <c r="D9">
        <v>9.3065817867034593</v>
      </c>
      <c r="E9">
        <v>-25.115212652995915</v>
      </c>
      <c r="F9">
        <v>36.863432924420387</v>
      </c>
      <c r="G9">
        <v>71.713278535400704</v>
      </c>
      <c r="H9">
        <v>625.54592217795596</v>
      </c>
      <c r="I9">
        <v>0</v>
      </c>
      <c r="J9">
        <v>9102062.5</v>
      </c>
    </row>
    <row r="10" spans="1:10" x14ac:dyDescent="0.3">
      <c r="A10">
        <v>-4</v>
      </c>
      <c r="B10">
        <v>-2</v>
      </c>
      <c r="C10">
        <v>-2.1419999999999999</v>
      </c>
      <c r="D10">
        <v>10.601506428923436</v>
      </c>
      <c r="E10">
        <v>-17.980561842630806</v>
      </c>
      <c r="F10">
        <v>38.679399766899763</v>
      </c>
      <c r="G10">
        <v>72.685959302325585</v>
      </c>
      <c r="H10">
        <v>522.36704545454552</v>
      </c>
      <c r="I10">
        <v>0</v>
      </c>
      <c r="J10">
        <v>9666414.5</v>
      </c>
    </row>
    <row r="11" spans="1:10" x14ac:dyDescent="0.3">
      <c r="A11">
        <v>-2</v>
      </c>
      <c r="B11">
        <v>0</v>
      </c>
      <c r="C11">
        <v>-0.88573342285277545</v>
      </c>
      <c r="D11">
        <v>16.086322237671798</v>
      </c>
      <c r="E11">
        <v>-18.141500303359077</v>
      </c>
      <c r="F11">
        <v>18.910558586458766</v>
      </c>
      <c r="G11">
        <v>50.992850339766655</v>
      </c>
      <c r="H11">
        <v>498.35875025669151</v>
      </c>
      <c r="I11">
        <v>8.3333333333333332E-3</v>
      </c>
      <c r="J11">
        <v>9624371.5</v>
      </c>
    </row>
    <row r="12" spans="1:10" x14ac:dyDescent="0.3">
      <c r="A12">
        <v>0</v>
      </c>
      <c r="B12">
        <v>2</v>
      </c>
      <c r="C12">
        <v>1.2069354742336114</v>
      </c>
      <c r="D12">
        <v>14.02857416906275</v>
      </c>
      <c r="E12">
        <v>-11.388145851642093</v>
      </c>
      <c r="F12">
        <v>12.091636085400472</v>
      </c>
      <c r="G12">
        <v>73.815623806740021</v>
      </c>
      <c r="H12">
        <v>445.96955259486316</v>
      </c>
      <c r="I12">
        <v>0</v>
      </c>
      <c r="J12">
        <v>10018190.333333334</v>
      </c>
    </row>
    <row r="13" spans="1:10" x14ac:dyDescent="0.3">
      <c r="A13">
        <v>2</v>
      </c>
      <c r="B13">
        <v>4</v>
      </c>
      <c r="C13">
        <v>2.5793033756668526</v>
      </c>
      <c r="D13">
        <v>18.033135575166718</v>
      </c>
      <c r="E13">
        <v>-11.32261085476746</v>
      </c>
      <c r="F13">
        <v>12.005297455743587</v>
      </c>
      <c r="G13">
        <v>73.209350475696198</v>
      </c>
      <c r="H13">
        <v>406.15805998100103</v>
      </c>
      <c r="I13">
        <v>0.15315931485263715</v>
      </c>
      <c r="J13">
        <v>9262508.8571428563</v>
      </c>
    </row>
    <row r="14" spans="1:10" x14ac:dyDescent="0.3">
      <c r="A14">
        <v>4</v>
      </c>
      <c r="B14">
        <v>6</v>
      </c>
      <c r="C14">
        <v>4.6977040775454624</v>
      </c>
      <c r="D14">
        <v>20.243274822589893</v>
      </c>
      <c r="E14">
        <v>-7.0613766911752407</v>
      </c>
      <c r="F14">
        <v>5.0719060897838562</v>
      </c>
      <c r="G14">
        <v>86.700828215614422</v>
      </c>
      <c r="H14">
        <v>372.11436211429344</v>
      </c>
      <c r="I14">
        <v>0.29355778404084104</v>
      </c>
      <c r="J14">
        <v>9253373.666666666</v>
      </c>
    </row>
    <row r="15" spans="1:10" x14ac:dyDescent="0.3">
      <c r="A15">
        <v>6</v>
      </c>
      <c r="B15">
        <v>8</v>
      </c>
      <c r="C15">
        <v>6.9328624744270657</v>
      </c>
      <c r="D15">
        <v>21.960407572641735</v>
      </c>
      <c r="E15">
        <v>-4.8835365290649442</v>
      </c>
      <c r="F15">
        <v>4.1312823129629317</v>
      </c>
      <c r="G15">
        <v>87.15043843901897</v>
      </c>
      <c r="H15">
        <v>309.3099224587217</v>
      </c>
      <c r="I15">
        <v>0.25859020479014683</v>
      </c>
      <c r="J15">
        <v>9596681.8000000007</v>
      </c>
    </row>
    <row r="16" spans="1:10" x14ac:dyDescent="0.3">
      <c r="A16">
        <v>8</v>
      </c>
      <c r="B16">
        <v>10</v>
      </c>
      <c r="C16">
        <v>11.08779857722071</v>
      </c>
      <c r="D16">
        <v>26.885723153866021</v>
      </c>
      <c r="E16">
        <v>-2.0775865024359241</v>
      </c>
      <c r="F16">
        <v>0.65217832866362357</v>
      </c>
      <c r="G16">
        <v>92.765818377199636</v>
      </c>
      <c r="H16">
        <v>195.61642728912503</v>
      </c>
      <c r="I16">
        <v>6.3464763667818147</v>
      </c>
      <c r="J16">
        <v>10008334</v>
      </c>
    </row>
    <row r="17" spans="1:10" x14ac:dyDescent="0.3">
      <c r="A17">
        <v>10</v>
      </c>
      <c r="B17">
        <v>12</v>
      </c>
      <c r="C17">
        <v>11.08779857722071</v>
      </c>
      <c r="D17">
        <v>26.885723153866021</v>
      </c>
      <c r="E17">
        <v>-2.0775865024359241</v>
      </c>
      <c r="F17">
        <v>0.65217832866362357</v>
      </c>
      <c r="G17">
        <v>92.765818377199636</v>
      </c>
      <c r="H17">
        <v>195.61642728912503</v>
      </c>
      <c r="I17">
        <v>6.3464763667818147</v>
      </c>
      <c r="J17">
        <v>10008334</v>
      </c>
    </row>
    <row r="18" spans="1:10" x14ac:dyDescent="0.3">
      <c r="A18">
        <v>12</v>
      </c>
      <c r="B18">
        <v>14</v>
      </c>
      <c r="C18">
        <v>12.818872047630723</v>
      </c>
      <c r="D18">
        <v>27.183525282499325</v>
      </c>
      <c r="E18">
        <v>-0.29236068416802363</v>
      </c>
      <c r="F18">
        <v>0.16914918768301393</v>
      </c>
      <c r="G18">
        <v>90.638436283632544</v>
      </c>
      <c r="H18">
        <v>149.88225823325192</v>
      </c>
      <c r="I18">
        <v>9.6406495564275207</v>
      </c>
      <c r="J18">
        <v>9470183.5714285709</v>
      </c>
    </row>
    <row r="19" spans="1:10" x14ac:dyDescent="0.3">
      <c r="A19">
        <v>14</v>
      </c>
      <c r="B19">
        <v>16</v>
      </c>
      <c r="C19">
        <v>14.951219771241703</v>
      </c>
      <c r="D19">
        <v>27.961298535734837</v>
      </c>
      <c r="E19">
        <v>2.2646900852782856</v>
      </c>
      <c r="F19">
        <v>2.098094400447445E-2</v>
      </c>
      <c r="G19">
        <v>98.810147986620976</v>
      </c>
      <c r="H19">
        <v>99.066954775201921</v>
      </c>
      <c r="I19">
        <v>16.555727779822767</v>
      </c>
      <c r="J19">
        <v>9674136</v>
      </c>
    </row>
    <row r="20" spans="1:10" x14ac:dyDescent="0.3">
      <c r="A20">
        <v>16</v>
      </c>
      <c r="B20">
        <v>18</v>
      </c>
      <c r="C20">
        <v>17.344331027110364</v>
      </c>
      <c r="D20">
        <v>29.136800864380373</v>
      </c>
      <c r="E20">
        <v>5.3273836757257609</v>
      </c>
      <c r="F20">
        <v>1.9685039370078743E-4</v>
      </c>
      <c r="G20">
        <v>110.46546397704262</v>
      </c>
      <c r="H20">
        <v>51.539580708861955</v>
      </c>
      <c r="I20">
        <v>31.980884759349141</v>
      </c>
      <c r="J20">
        <v>9338824.5</v>
      </c>
    </row>
    <row r="21" spans="1:10" x14ac:dyDescent="0.3">
      <c r="A21">
        <v>18</v>
      </c>
      <c r="B21">
        <v>20</v>
      </c>
      <c r="C21">
        <v>18.710592113247593</v>
      </c>
      <c r="D21">
        <v>30.521466879973964</v>
      </c>
      <c r="E21">
        <v>7.0423679921267262</v>
      </c>
      <c r="F21">
        <v>0</v>
      </c>
      <c r="G21">
        <v>88.073836158742566</v>
      </c>
      <c r="H21">
        <v>32.768035949047025</v>
      </c>
      <c r="I21">
        <v>49.70163328659519</v>
      </c>
      <c r="J21">
        <v>9347951.6999999993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A0D3-7367-4687-B894-E61AC0CC1A07}">
  <dimension ref="A1:J19"/>
  <sheetViews>
    <sheetView workbookViewId="0">
      <selection activeCell="A20" sqref="A20:XFD2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-16</v>
      </c>
      <c r="B2">
        <v>-14</v>
      </c>
      <c r="C2">
        <v>-14.824137931034484</v>
      </c>
      <c r="D2">
        <v>-0.70689655172413801</v>
      </c>
      <c r="E2">
        <v>-29.168965517241379</v>
      </c>
      <c r="F2">
        <v>113.20000000000002</v>
      </c>
      <c r="G2">
        <v>83.832258064516139</v>
      </c>
      <c r="H2">
        <v>864.96551724137942</v>
      </c>
      <c r="I2">
        <v>0</v>
      </c>
      <c r="J2">
        <v>425909</v>
      </c>
    </row>
    <row r="3" spans="1:10" x14ac:dyDescent="0.3">
      <c r="A3">
        <v>-14</v>
      </c>
      <c r="B3">
        <v>-12</v>
      </c>
      <c r="C3">
        <v>-13.144117647058824</v>
      </c>
      <c r="D3">
        <v>1.9382352941176468</v>
      </c>
      <c r="E3">
        <v>-32.720588235294116</v>
      </c>
      <c r="F3">
        <v>63.707692307692312</v>
      </c>
      <c r="G3">
        <v>74.934285714285693</v>
      </c>
      <c r="H3">
        <v>932.48823529411754</v>
      </c>
      <c r="I3">
        <v>0</v>
      </c>
      <c r="J3">
        <v>377675</v>
      </c>
    </row>
    <row r="4" spans="1:10" x14ac:dyDescent="0.3">
      <c r="A4">
        <v>-12</v>
      </c>
      <c r="B4">
        <v>-10</v>
      </c>
      <c r="C4">
        <v>-11.489285714285714</v>
      </c>
      <c r="D4">
        <v>7.246428571428571</v>
      </c>
      <c r="E4">
        <v>-28.192857142857132</v>
      </c>
      <c r="F4">
        <v>97.669230769230751</v>
      </c>
      <c r="G4">
        <v>107.61333333333333</v>
      </c>
      <c r="H4">
        <v>890.56785714285718</v>
      </c>
      <c r="I4">
        <v>0</v>
      </c>
      <c r="J4">
        <v>442414</v>
      </c>
    </row>
    <row r="5" spans="1:10" x14ac:dyDescent="0.3">
      <c r="A5">
        <v>-10</v>
      </c>
      <c r="B5">
        <v>-8</v>
      </c>
      <c r="C5">
        <v>-8.9333620689655167</v>
      </c>
      <c r="D5">
        <v>7.4363191023535853</v>
      </c>
      <c r="E5">
        <v>-25.735125281274701</v>
      </c>
      <c r="F5">
        <v>68.428650793650789</v>
      </c>
      <c r="G5">
        <v>88.618190582128292</v>
      </c>
      <c r="H5">
        <v>765.5465223803443</v>
      </c>
      <c r="I5">
        <v>0</v>
      </c>
      <c r="J5">
        <v>420609.83333333331</v>
      </c>
    </row>
    <row r="6" spans="1:10" x14ac:dyDescent="0.3">
      <c r="A6">
        <v>-8</v>
      </c>
      <c r="B6">
        <v>-6</v>
      </c>
      <c r="C6">
        <v>-6.9659338749404096</v>
      </c>
      <c r="D6">
        <v>7.1581435456254701</v>
      </c>
      <c r="E6">
        <v>-24.45635895183587</v>
      </c>
      <c r="F6">
        <v>66.122109140859138</v>
      </c>
      <c r="G6">
        <v>77.929425121828487</v>
      </c>
      <c r="H6">
        <v>722.23313701053007</v>
      </c>
      <c r="I6">
        <v>0</v>
      </c>
      <c r="J6">
        <v>430321.625</v>
      </c>
    </row>
    <row r="7" spans="1:10" x14ac:dyDescent="0.3">
      <c r="A7">
        <v>-6</v>
      </c>
      <c r="B7">
        <v>-4</v>
      </c>
      <c r="C7">
        <v>-5.4345454545454546</v>
      </c>
      <c r="D7">
        <v>9.240606060606062</v>
      </c>
      <c r="E7">
        <v>-21.920808080808076</v>
      </c>
      <c r="F7">
        <v>51.502447330447332</v>
      </c>
      <c r="G7">
        <v>94.558431372549023</v>
      </c>
      <c r="H7">
        <v>665.74171717171714</v>
      </c>
      <c r="I7">
        <v>0</v>
      </c>
      <c r="J7">
        <v>420010</v>
      </c>
    </row>
    <row r="8" spans="1:10" x14ac:dyDescent="0.3">
      <c r="A8">
        <v>-4</v>
      </c>
      <c r="B8">
        <v>-2</v>
      </c>
      <c r="C8">
        <v>-3.4745342351499988</v>
      </c>
      <c r="D8">
        <v>9.9907662835249038</v>
      </c>
      <c r="E8">
        <v>-21.212873563218388</v>
      </c>
      <c r="F8">
        <v>40.34552851909995</v>
      </c>
      <c r="G8">
        <v>102.51897880991477</v>
      </c>
      <c r="H8">
        <v>616.95507115489875</v>
      </c>
      <c r="I8">
        <v>0</v>
      </c>
      <c r="J8">
        <v>452229.71428571426</v>
      </c>
    </row>
    <row r="9" spans="1:10" x14ac:dyDescent="0.3">
      <c r="A9">
        <v>-2</v>
      </c>
      <c r="B9">
        <v>0</v>
      </c>
      <c r="C9">
        <v>-0.69976190476190481</v>
      </c>
      <c r="D9">
        <v>14.263047619047621</v>
      </c>
      <c r="E9">
        <v>-15.794714285714287</v>
      </c>
      <c r="F9">
        <v>46.970852049910874</v>
      </c>
      <c r="G9">
        <v>106.57488542825361</v>
      </c>
      <c r="H9">
        <v>541.93619047619052</v>
      </c>
      <c r="I9">
        <v>1.8571428571428572E-2</v>
      </c>
      <c r="J9">
        <v>481048.8</v>
      </c>
    </row>
    <row r="10" spans="1:10" x14ac:dyDescent="0.3">
      <c r="A10">
        <v>0</v>
      </c>
      <c r="B10">
        <v>2</v>
      </c>
      <c r="C10">
        <v>1.0046028097062583</v>
      </c>
      <c r="D10">
        <v>16.075790549169859</v>
      </c>
      <c r="E10">
        <v>-13.90055938697318</v>
      </c>
      <c r="F10">
        <v>14.348025641025639</v>
      </c>
      <c r="G10">
        <v>92.129671063085965</v>
      </c>
      <c r="H10">
        <v>484.13436781609198</v>
      </c>
      <c r="I10">
        <v>0</v>
      </c>
      <c r="J10">
        <v>485282.2</v>
      </c>
    </row>
    <row r="11" spans="1:10" x14ac:dyDescent="0.3">
      <c r="A11">
        <v>2</v>
      </c>
      <c r="B11">
        <v>4</v>
      </c>
      <c r="C11">
        <v>3.222004608294931</v>
      </c>
      <c r="D11">
        <v>16.952912962521555</v>
      </c>
      <c r="E11">
        <v>-9.6689515834760549</v>
      </c>
      <c r="F11">
        <v>13.05702053429027</v>
      </c>
      <c r="G11">
        <v>75.183533195319924</v>
      </c>
      <c r="H11">
        <v>415.81847125112552</v>
      </c>
      <c r="I11">
        <v>0</v>
      </c>
      <c r="J11">
        <v>494231</v>
      </c>
    </row>
    <row r="12" spans="1:10" x14ac:dyDescent="0.3">
      <c r="A12">
        <v>4</v>
      </c>
      <c r="B12">
        <v>6</v>
      </c>
      <c r="C12">
        <v>5.0122619047619059</v>
      </c>
      <c r="D12">
        <v>21.82181547619048</v>
      </c>
      <c r="E12">
        <v>-6.6314880952380948</v>
      </c>
      <c r="F12">
        <v>12.453205931495404</v>
      </c>
      <c r="G12">
        <v>125.23481075119007</v>
      </c>
      <c r="H12">
        <v>376.26318452380951</v>
      </c>
      <c r="I12">
        <v>4.4047619047619051E-2</v>
      </c>
      <c r="J12">
        <v>475251.33333333331</v>
      </c>
    </row>
    <row r="13" spans="1:10" x14ac:dyDescent="0.3">
      <c r="A13">
        <v>6</v>
      </c>
      <c r="B13">
        <v>8</v>
      </c>
      <c r="C13">
        <v>6.94355858361142</v>
      </c>
      <c r="D13">
        <v>21.557042083796812</v>
      </c>
      <c r="E13">
        <v>-5.0131479421579535</v>
      </c>
      <c r="F13">
        <v>1.8771358543417367</v>
      </c>
      <c r="G13">
        <v>76.963477880515399</v>
      </c>
      <c r="H13">
        <v>318.27791342232115</v>
      </c>
      <c r="I13">
        <v>0.37241379310344824</v>
      </c>
      <c r="J13">
        <v>531191</v>
      </c>
    </row>
    <row r="14" spans="1:10" x14ac:dyDescent="0.3">
      <c r="A14">
        <v>8</v>
      </c>
      <c r="B14">
        <v>10</v>
      </c>
      <c r="C14">
        <v>9.0246126011068544</v>
      </c>
      <c r="D14">
        <v>23.806453962172352</v>
      </c>
      <c r="E14">
        <v>-2.7139463601532565</v>
      </c>
      <c r="F14">
        <v>0.97488899988900002</v>
      </c>
      <c r="G14">
        <v>117.55712087504634</v>
      </c>
      <c r="H14">
        <v>263.74356504287539</v>
      </c>
      <c r="I14">
        <v>0.53827464574591011</v>
      </c>
      <c r="J14">
        <v>548372.33333333337</v>
      </c>
    </row>
    <row r="15" spans="1:10" x14ac:dyDescent="0.3">
      <c r="A15">
        <v>10</v>
      </c>
      <c r="B15">
        <v>12</v>
      </c>
      <c r="C15">
        <v>10.958044000486529</v>
      </c>
      <c r="D15">
        <v>28.556255397433556</v>
      </c>
      <c r="E15">
        <v>-2.1488431247339297</v>
      </c>
      <c r="F15">
        <v>0.30616938616938616</v>
      </c>
      <c r="G15">
        <v>87.275095651825339</v>
      </c>
      <c r="H15">
        <v>213.56701195037405</v>
      </c>
      <c r="I15">
        <v>3.5304033631332481</v>
      </c>
      <c r="J15">
        <v>563366.16666666663</v>
      </c>
    </row>
    <row r="16" spans="1:10" x14ac:dyDescent="0.3">
      <c r="A16">
        <v>12</v>
      </c>
      <c r="B16">
        <v>14</v>
      </c>
      <c r="C16">
        <v>13.407995971377058</v>
      </c>
      <c r="D16">
        <v>26.267852833183081</v>
      </c>
      <c r="E16">
        <v>0.30346605955600642</v>
      </c>
      <c r="F16">
        <v>0.15384615384615385</v>
      </c>
      <c r="G16">
        <v>94.724800081322869</v>
      </c>
      <c r="H16">
        <v>138.31900090855305</v>
      </c>
      <c r="I16">
        <v>5.808184255502967</v>
      </c>
      <c r="J16">
        <v>560419</v>
      </c>
    </row>
    <row r="17" spans="1:10" x14ac:dyDescent="0.3">
      <c r="A17">
        <v>14</v>
      </c>
      <c r="B17">
        <v>16</v>
      </c>
      <c r="C17">
        <v>14.882164169626982</v>
      </c>
      <c r="D17">
        <v>28.934013038804284</v>
      </c>
      <c r="E17">
        <v>2.2111785097180636</v>
      </c>
      <c r="F17">
        <v>2.3809523809523808E-2</v>
      </c>
      <c r="G17">
        <v>117.91750108052894</v>
      </c>
      <c r="H17">
        <v>101.43864053539677</v>
      </c>
      <c r="I17">
        <v>11.83410826974468</v>
      </c>
      <c r="J17">
        <v>546140.66666666663</v>
      </c>
    </row>
    <row r="18" spans="1:10" x14ac:dyDescent="0.3">
      <c r="A18">
        <v>16</v>
      </c>
      <c r="B18">
        <v>18</v>
      </c>
      <c r="C18">
        <v>17.720408384043271</v>
      </c>
      <c r="D18">
        <v>28.656436781609194</v>
      </c>
      <c r="E18">
        <v>6.6245913154533849</v>
      </c>
      <c r="F18">
        <v>0</v>
      </c>
      <c r="G18">
        <v>106.20301190476194</v>
      </c>
      <c r="H18">
        <v>30.024351851851851</v>
      </c>
      <c r="I18">
        <v>22.892739463601529</v>
      </c>
      <c r="J18">
        <v>544788.19999999995</v>
      </c>
    </row>
    <row r="19" spans="1:10" x14ac:dyDescent="0.3">
      <c r="A19">
        <v>18</v>
      </c>
      <c r="B19">
        <v>20</v>
      </c>
      <c r="C19">
        <v>19.176812949618594</v>
      </c>
      <c r="D19">
        <v>31.121235869668467</v>
      </c>
      <c r="E19">
        <v>7.4633491204024125</v>
      </c>
      <c r="F19">
        <v>0</v>
      </c>
      <c r="G19">
        <v>94.660932623833233</v>
      </c>
      <c r="H19">
        <v>19.76291987647787</v>
      </c>
      <c r="I19">
        <v>54.540327291424475</v>
      </c>
      <c r="J19">
        <v>537214.72727272729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27AF-7919-4E94-9128-710ECA50F1FB}">
  <dimension ref="A1:J16"/>
  <sheetViews>
    <sheetView workbookViewId="0">
      <selection activeCell="A2" sqref="A2:J1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-12</v>
      </c>
      <c r="B2">
        <v>-10</v>
      </c>
      <c r="C2">
        <v>-10.536098901098903</v>
      </c>
      <c r="D2">
        <v>2.993846153846154</v>
      </c>
      <c r="E2">
        <v>-23.5573132664437</v>
      </c>
      <c r="F2">
        <v>98.483382209188676</v>
      </c>
      <c r="G2">
        <v>105.56865079365082</v>
      </c>
      <c r="H2">
        <v>741.74505494505502</v>
      </c>
      <c r="I2">
        <v>0</v>
      </c>
      <c r="J2">
        <v>338609.5</v>
      </c>
    </row>
    <row r="3" spans="1:10" x14ac:dyDescent="0.3">
      <c r="A3">
        <v>-10</v>
      </c>
      <c r="B3">
        <v>-8</v>
      </c>
      <c r="C3">
        <v>-8.5759332311939005</v>
      </c>
      <c r="D3">
        <v>4.8976562919214288</v>
      </c>
      <c r="E3">
        <v>-21.635638257079673</v>
      </c>
      <c r="F3">
        <v>77.848244401132888</v>
      </c>
      <c r="G3">
        <v>88.384752499895157</v>
      </c>
      <c r="H3">
        <v>746.70860312375191</v>
      </c>
      <c r="I3">
        <v>0</v>
      </c>
      <c r="J3">
        <v>329095.14285714284</v>
      </c>
    </row>
    <row r="4" spans="1:10" x14ac:dyDescent="0.3">
      <c r="A4">
        <v>-8</v>
      </c>
      <c r="B4">
        <v>-6</v>
      </c>
      <c r="C4">
        <v>-6.8648891996962975</v>
      </c>
      <c r="D4">
        <v>5.9758165018724361</v>
      </c>
      <c r="E4">
        <v>-19.852198170248119</v>
      </c>
      <c r="F4">
        <v>66.844056205815647</v>
      </c>
      <c r="G4">
        <v>94.336447089199936</v>
      </c>
      <c r="H4">
        <v>687.51579737633506</v>
      </c>
      <c r="I4">
        <v>0</v>
      </c>
      <c r="J4">
        <v>300227.14285714284</v>
      </c>
    </row>
    <row r="5" spans="1:10" x14ac:dyDescent="0.3">
      <c r="A5">
        <v>-6</v>
      </c>
      <c r="B5">
        <v>-4</v>
      </c>
      <c r="C5">
        <v>-5.1514521669024669</v>
      </c>
      <c r="D5">
        <v>7.0356763505734472</v>
      </c>
      <c r="E5">
        <v>-18.228386415945323</v>
      </c>
      <c r="F5">
        <v>49.567090659340657</v>
      </c>
      <c r="G5">
        <v>71.833864077348792</v>
      </c>
      <c r="H5">
        <v>656.23523732211163</v>
      </c>
      <c r="I5">
        <v>0</v>
      </c>
      <c r="J5">
        <v>300609.5</v>
      </c>
    </row>
    <row r="6" spans="1:10" x14ac:dyDescent="0.3">
      <c r="A6">
        <v>-4</v>
      </c>
      <c r="B6">
        <v>-2</v>
      </c>
      <c r="C6">
        <v>-3.0326114616042026</v>
      </c>
      <c r="D6">
        <v>6.8754875451539643</v>
      </c>
      <c r="E6">
        <v>-16.253927541859344</v>
      </c>
      <c r="F6">
        <v>42.644603014269677</v>
      </c>
      <c r="G6">
        <v>89.507456425193013</v>
      </c>
      <c r="H6">
        <v>603.51863790932725</v>
      </c>
      <c r="I6">
        <v>0</v>
      </c>
      <c r="J6">
        <v>290554.33333333331</v>
      </c>
    </row>
    <row r="7" spans="1:10" x14ac:dyDescent="0.3">
      <c r="A7">
        <v>-2</v>
      </c>
      <c r="B7">
        <v>0</v>
      </c>
      <c r="C7">
        <v>-0.53729935863201739</v>
      </c>
      <c r="D7">
        <v>11.786996522530043</v>
      </c>
      <c r="E7">
        <v>-13.284395698276295</v>
      </c>
      <c r="F7">
        <v>21.391797701149425</v>
      </c>
      <c r="G7">
        <v>70.805727939499008</v>
      </c>
      <c r="H7">
        <v>517.73301875527466</v>
      </c>
      <c r="I7">
        <v>0</v>
      </c>
      <c r="J7">
        <v>381375</v>
      </c>
    </row>
    <row r="8" spans="1:10" x14ac:dyDescent="0.3">
      <c r="A8">
        <v>0</v>
      </c>
      <c r="B8">
        <v>2</v>
      </c>
      <c r="C8">
        <v>1.1924685860017799</v>
      </c>
      <c r="D8">
        <v>12.981027143968745</v>
      </c>
      <c r="E8">
        <v>-10.069664636783752</v>
      </c>
      <c r="F8">
        <v>22.506643985410371</v>
      </c>
      <c r="G8">
        <v>107.62916582543403</v>
      </c>
      <c r="H8">
        <v>479.39923768253243</v>
      </c>
      <c r="I8">
        <v>0</v>
      </c>
      <c r="J8">
        <v>308415.625</v>
      </c>
    </row>
    <row r="9" spans="1:10" x14ac:dyDescent="0.3">
      <c r="A9">
        <v>2</v>
      </c>
      <c r="B9">
        <v>4</v>
      </c>
      <c r="C9">
        <v>2.919764703321579</v>
      </c>
      <c r="D9">
        <v>14.900562201616532</v>
      </c>
      <c r="E9">
        <v>-6.9544311502494862</v>
      </c>
      <c r="F9">
        <v>11.555477916419093</v>
      </c>
      <c r="G9">
        <v>88.65227880593423</v>
      </c>
      <c r="H9">
        <v>429.02381536139762</v>
      </c>
      <c r="I9">
        <v>9.5238095238095229E-3</v>
      </c>
      <c r="J9">
        <v>332343</v>
      </c>
    </row>
    <row r="10" spans="1:10" x14ac:dyDescent="0.3">
      <c r="A10">
        <v>4</v>
      </c>
      <c r="B10">
        <v>6</v>
      </c>
      <c r="C10">
        <v>5.4292487745215459</v>
      </c>
      <c r="D10">
        <v>19.21278817799335</v>
      </c>
      <c r="E10">
        <v>-4.0125411194450056</v>
      </c>
      <c r="F10">
        <v>4.5806159929874166</v>
      </c>
      <c r="G10">
        <v>88.451827944276687</v>
      </c>
      <c r="H10">
        <v>363.62590199152226</v>
      </c>
      <c r="I10">
        <v>4.0775614408797518E-2</v>
      </c>
      <c r="J10">
        <v>372825.14285714284</v>
      </c>
    </row>
    <row r="11" spans="1:10" x14ac:dyDescent="0.3">
      <c r="A11">
        <v>6</v>
      </c>
      <c r="B11">
        <v>8</v>
      </c>
      <c r="C11">
        <v>6.7468233964329443</v>
      </c>
      <c r="D11">
        <v>19.721241852090884</v>
      </c>
      <c r="E11">
        <v>-3.2084404280106966</v>
      </c>
      <c r="F11">
        <v>3.4393402871388452</v>
      </c>
      <c r="G11">
        <v>105.56114480953866</v>
      </c>
      <c r="H11">
        <v>323.58693015190801</v>
      </c>
      <c r="I11">
        <v>0.18581032199711489</v>
      </c>
      <c r="J11">
        <v>378222.88888888888</v>
      </c>
    </row>
    <row r="12" spans="1:10" x14ac:dyDescent="0.3">
      <c r="A12">
        <v>8</v>
      </c>
      <c r="B12">
        <v>10</v>
      </c>
      <c r="C12">
        <v>9.751082748440286</v>
      </c>
      <c r="D12">
        <v>22.428249359402855</v>
      </c>
      <c r="E12">
        <v>-0.13602768719428074</v>
      </c>
      <c r="F12">
        <v>0.44223934766214179</v>
      </c>
      <c r="G12">
        <v>93.620861969648814</v>
      </c>
      <c r="H12">
        <v>235.97517815364785</v>
      </c>
      <c r="I12">
        <v>0.37708735198624904</v>
      </c>
      <c r="J12">
        <v>401549.75</v>
      </c>
    </row>
    <row r="13" spans="1:10" x14ac:dyDescent="0.3">
      <c r="A13">
        <v>10</v>
      </c>
      <c r="B13">
        <v>12</v>
      </c>
      <c r="C13">
        <v>11.074570955923154</v>
      </c>
      <c r="D13">
        <v>23.85991760328594</v>
      </c>
      <c r="E13">
        <v>8.6103586880979896E-2</v>
      </c>
      <c r="F13">
        <v>0.1629746225788205</v>
      </c>
      <c r="G13">
        <v>92.159403381046602</v>
      </c>
      <c r="H13">
        <v>197.1599458722776</v>
      </c>
      <c r="I13">
        <v>2.3858047559439091</v>
      </c>
      <c r="J13">
        <v>394954.81818181818</v>
      </c>
    </row>
    <row r="14" spans="1:10" x14ac:dyDescent="0.3">
      <c r="A14">
        <v>12</v>
      </c>
      <c r="B14">
        <v>14</v>
      </c>
      <c r="C14">
        <v>13.366451007326006</v>
      </c>
      <c r="D14">
        <v>24.292509157509155</v>
      </c>
      <c r="E14">
        <v>3.910854978354978</v>
      </c>
      <c r="F14">
        <v>2.2727272727272731E-3</v>
      </c>
      <c r="G14">
        <v>107.14671284296142</v>
      </c>
      <c r="H14">
        <v>139.60467948717948</v>
      </c>
      <c r="I14">
        <v>2.5389926739926736</v>
      </c>
      <c r="J14">
        <v>354588.25</v>
      </c>
    </row>
    <row r="15" spans="1:10" x14ac:dyDescent="0.3">
      <c r="A15">
        <v>14</v>
      </c>
      <c r="B15">
        <v>16</v>
      </c>
      <c r="C15">
        <v>15.177640983261556</v>
      </c>
      <c r="D15">
        <v>26.05435119493653</v>
      </c>
      <c r="E15">
        <v>4.7682881230198229</v>
      </c>
      <c r="F15">
        <v>1.6666666666666666E-2</v>
      </c>
      <c r="G15">
        <v>95.341252798244014</v>
      </c>
      <c r="H15">
        <v>91.64449979348008</v>
      </c>
      <c r="I15">
        <v>12.513874799088915</v>
      </c>
      <c r="J15">
        <v>374906.66666666669</v>
      </c>
    </row>
    <row r="16" spans="1:10" x14ac:dyDescent="0.3">
      <c r="A16">
        <v>16</v>
      </c>
      <c r="B16">
        <v>18</v>
      </c>
      <c r="C16">
        <v>16.574566295286637</v>
      </c>
      <c r="D16">
        <v>27.297087136027812</v>
      </c>
      <c r="E16">
        <v>6.7704505828095503</v>
      </c>
      <c r="F16">
        <v>0</v>
      </c>
      <c r="G16">
        <v>89.409674426450735</v>
      </c>
      <c r="H16">
        <v>65.401423886847624</v>
      </c>
      <c r="I16">
        <v>25.591941744695987</v>
      </c>
      <c r="J16">
        <v>401706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CD45-3A23-452A-8CE9-B4125433EA64}">
  <dimension ref="A1:J17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-10</v>
      </c>
      <c r="B2">
        <v>-8</v>
      </c>
      <c r="C2">
        <v>-8.6888888888888882</v>
      </c>
      <c r="D2">
        <v>6.0083333333333329</v>
      </c>
      <c r="E2">
        <v>-21.927777777777777</v>
      </c>
      <c r="F2">
        <v>103.26923076923077</v>
      </c>
      <c r="G2">
        <v>124.57428571428572</v>
      </c>
      <c r="H2">
        <v>715.00277777777785</v>
      </c>
      <c r="I2">
        <v>0</v>
      </c>
      <c r="J2">
        <v>605249</v>
      </c>
    </row>
    <row r="3" spans="1:10" x14ac:dyDescent="0.3">
      <c r="A3">
        <v>-8</v>
      </c>
      <c r="B3">
        <v>-6</v>
      </c>
      <c r="C3">
        <v>-7.1659090909090928</v>
      </c>
      <c r="D3">
        <v>8.1545454545454543</v>
      </c>
      <c r="E3">
        <v>-23.384090909090904</v>
      </c>
      <c r="F3">
        <v>59.821874999999999</v>
      </c>
      <c r="G3">
        <v>99</v>
      </c>
      <c r="H3">
        <v>722.4113636363636</v>
      </c>
      <c r="I3">
        <v>0</v>
      </c>
      <c r="J3">
        <v>484652</v>
      </c>
    </row>
    <row r="4" spans="1:10" x14ac:dyDescent="0.3">
      <c r="A4">
        <v>-6</v>
      </c>
      <c r="B4">
        <v>-4</v>
      </c>
      <c r="C4">
        <v>-4.7322863606400185</v>
      </c>
      <c r="D4">
        <v>9.821778901961828</v>
      </c>
      <c r="E4">
        <v>-18.950805101109978</v>
      </c>
      <c r="F4">
        <v>63.541455200501247</v>
      </c>
      <c r="G4">
        <v>109.35688873368387</v>
      </c>
      <c r="H4">
        <v>633.21017206230613</v>
      </c>
      <c r="I4">
        <v>0</v>
      </c>
      <c r="J4">
        <v>609658.83333333337</v>
      </c>
    </row>
    <row r="5" spans="1:10" x14ac:dyDescent="0.3">
      <c r="A5">
        <v>-4</v>
      </c>
      <c r="B5">
        <v>-2</v>
      </c>
      <c r="C5">
        <v>-3.264558470295313</v>
      </c>
      <c r="D5">
        <v>8.3737150097807991</v>
      </c>
      <c r="E5">
        <v>-17.052368098868101</v>
      </c>
      <c r="F5">
        <v>46.996957856124837</v>
      </c>
      <c r="G5">
        <v>101.79242346218153</v>
      </c>
      <c r="H5">
        <v>587.22527065257316</v>
      </c>
      <c r="I5">
        <v>0</v>
      </c>
      <c r="J5">
        <v>583617.19999999995</v>
      </c>
    </row>
    <row r="6" spans="1:10" x14ac:dyDescent="0.3">
      <c r="A6">
        <v>-2</v>
      </c>
      <c r="B6">
        <v>0</v>
      </c>
      <c r="C6">
        <v>-1.1734892548846036</v>
      </c>
      <c r="D6">
        <v>12.501060350595234</v>
      </c>
      <c r="E6">
        <v>-14.785238307622029</v>
      </c>
      <c r="F6">
        <v>31.831922424998066</v>
      </c>
      <c r="G6">
        <v>100.59836530969811</v>
      </c>
      <c r="H6">
        <v>547.03638565626943</v>
      </c>
      <c r="I6">
        <v>0</v>
      </c>
      <c r="J6">
        <v>668988.5</v>
      </c>
    </row>
    <row r="7" spans="1:10" x14ac:dyDescent="0.3">
      <c r="A7">
        <v>0</v>
      </c>
      <c r="B7">
        <v>2</v>
      </c>
      <c r="C7">
        <v>1.3435969402867718</v>
      </c>
      <c r="D7">
        <v>14.978985312428643</v>
      </c>
      <c r="E7">
        <v>-11.20632795020887</v>
      </c>
      <c r="F7">
        <v>15.409450900761639</v>
      </c>
      <c r="G7">
        <v>113.97678844403916</v>
      </c>
      <c r="H7">
        <v>475.46452735939465</v>
      </c>
      <c r="I7">
        <v>6.2857142857142861E-2</v>
      </c>
      <c r="J7">
        <v>693723.25</v>
      </c>
    </row>
    <row r="8" spans="1:10" x14ac:dyDescent="0.3">
      <c r="A8">
        <v>2</v>
      </c>
      <c r="B8">
        <v>4</v>
      </c>
      <c r="C8">
        <v>3.2241715399610134</v>
      </c>
      <c r="D8">
        <v>16.227241715399611</v>
      </c>
      <c r="E8">
        <v>-9.5023470839260309</v>
      </c>
      <c r="F8">
        <v>16.232234432234435</v>
      </c>
      <c r="G8">
        <v>115.06227513227515</v>
      </c>
      <c r="H8">
        <v>416.6589668615984</v>
      </c>
      <c r="I8">
        <v>0</v>
      </c>
      <c r="J8">
        <v>755282</v>
      </c>
    </row>
    <row r="9" spans="1:10" x14ac:dyDescent="0.3">
      <c r="A9">
        <v>4</v>
      </c>
      <c r="B9">
        <v>6</v>
      </c>
      <c r="C9">
        <v>5.0168718549923721</v>
      </c>
      <c r="D9">
        <v>18.197281224329284</v>
      </c>
      <c r="E9">
        <v>-5.9861721842209628</v>
      </c>
      <c r="F9">
        <v>6.83133767747404</v>
      </c>
      <c r="G9">
        <v>104.86408835744201</v>
      </c>
      <c r="H9">
        <v>360.21961985984939</v>
      </c>
      <c r="I9">
        <v>2.3236991766403533E-2</v>
      </c>
      <c r="J9">
        <v>686950.63636363635</v>
      </c>
    </row>
    <row r="10" spans="1:10" x14ac:dyDescent="0.3">
      <c r="A10">
        <v>6</v>
      </c>
      <c r="B10">
        <v>8</v>
      </c>
      <c r="C10">
        <v>6.6837482669835602</v>
      </c>
      <c r="D10">
        <v>18.74661616161616</v>
      </c>
      <c r="E10">
        <v>-3.3945860566448798</v>
      </c>
      <c r="F10">
        <v>1.4293827160493826</v>
      </c>
      <c r="G10">
        <v>108.12594160444876</v>
      </c>
      <c r="H10">
        <v>319.32990988314515</v>
      </c>
      <c r="I10">
        <v>0</v>
      </c>
      <c r="J10">
        <v>620100.33333333337</v>
      </c>
    </row>
    <row r="11" spans="1:10" x14ac:dyDescent="0.3">
      <c r="A11">
        <v>8</v>
      </c>
      <c r="B11">
        <v>10</v>
      </c>
      <c r="C11">
        <v>9.3408015708015704</v>
      </c>
      <c r="D11">
        <v>22.57328135828136</v>
      </c>
      <c r="E11">
        <v>-2.0943774543774545</v>
      </c>
      <c r="F11">
        <v>0.15153846153846154</v>
      </c>
      <c r="G11">
        <v>98.524970878441451</v>
      </c>
      <c r="H11">
        <v>247.511996996997</v>
      </c>
      <c r="I11">
        <v>1.1223804573804572</v>
      </c>
      <c r="J11">
        <v>792696.6</v>
      </c>
    </row>
    <row r="12" spans="1:10" x14ac:dyDescent="0.3">
      <c r="A12">
        <v>10</v>
      </c>
      <c r="B12">
        <v>12</v>
      </c>
      <c r="C12">
        <v>10.588151251049537</v>
      </c>
      <c r="D12">
        <v>24.128557540716645</v>
      </c>
      <c r="E12">
        <v>-0.33308696898929463</v>
      </c>
      <c r="F12">
        <v>0.10872228648544438</v>
      </c>
      <c r="G12">
        <v>107.3442106711293</v>
      </c>
      <c r="H12">
        <v>216.13057887530175</v>
      </c>
      <c r="I12">
        <v>1.188025446408743</v>
      </c>
      <c r="J12">
        <v>745814.2</v>
      </c>
    </row>
    <row r="13" spans="1:10" x14ac:dyDescent="0.3">
      <c r="A13">
        <v>12</v>
      </c>
      <c r="B13">
        <v>14</v>
      </c>
      <c r="C13">
        <v>13.263313492063491</v>
      </c>
      <c r="D13">
        <v>25.192777777777774</v>
      </c>
      <c r="E13">
        <v>2.7347232947232949</v>
      </c>
      <c r="F13">
        <v>0</v>
      </c>
      <c r="G13">
        <v>90.624159913084313</v>
      </c>
      <c r="H13">
        <v>135.68404761904762</v>
      </c>
      <c r="I13">
        <v>3.6340079365079374</v>
      </c>
      <c r="J13">
        <v>767163.75</v>
      </c>
    </row>
    <row r="14" spans="1:10" x14ac:dyDescent="0.3">
      <c r="A14">
        <v>14</v>
      </c>
      <c r="B14">
        <v>16</v>
      </c>
      <c r="C14">
        <v>14.950667888798353</v>
      </c>
      <c r="D14">
        <v>27.034845017463468</v>
      </c>
      <c r="E14">
        <v>3.9728657088381087</v>
      </c>
      <c r="F14">
        <v>0</v>
      </c>
      <c r="G14">
        <v>114.62501012323861</v>
      </c>
      <c r="H14">
        <v>97.564400858821742</v>
      </c>
      <c r="I14">
        <v>11.885675613017485</v>
      </c>
      <c r="J14">
        <v>726177.27272727271</v>
      </c>
    </row>
    <row r="15" spans="1:10" x14ac:dyDescent="0.3">
      <c r="A15">
        <v>16</v>
      </c>
      <c r="B15">
        <v>18</v>
      </c>
      <c r="C15">
        <v>17.41231514099935</v>
      </c>
      <c r="D15">
        <v>27.712497590129164</v>
      </c>
      <c r="E15">
        <v>7.0384446693657221</v>
      </c>
      <c r="F15">
        <v>0.32857142857142857</v>
      </c>
      <c r="G15">
        <v>78.994920634920632</v>
      </c>
      <c r="H15">
        <v>39.757805571621368</v>
      </c>
      <c r="I15">
        <v>23.515396664738773</v>
      </c>
      <c r="J15">
        <v>729571</v>
      </c>
    </row>
    <row r="16" spans="1:10" x14ac:dyDescent="0.3">
      <c r="A16">
        <v>18</v>
      </c>
      <c r="B16">
        <v>20</v>
      </c>
      <c r="C16">
        <v>18.882660641649931</v>
      </c>
      <c r="D16">
        <v>29.103235368385917</v>
      </c>
      <c r="E16">
        <v>8.6536147370884215</v>
      </c>
      <c r="F16">
        <v>0</v>
      </c>
      <c r="G16">
        <v>83.612857059803716</v>
      </c>
      <c r="H16">
        <v>20.81685105190552</v>
      </c>
      <c r="I16">
        <v>44.625875523332077</v>
      </c>
      <c r="J16">
        <v>721945.5</v>
      </c>
    </row>
    <row r="17" spans="1:10" x14ac:dyDescent="0.3">
      <c r="A17">
        <v>20</v>
      </c>
      <c r="B17">
        <v>22</v>
      </c>
      <c r="C17">
        <v>20.306047297297297</v>
      </c>
      <c r="D17">
        <v>29.527364864864865</v>
      </c>
      <c r="E17">
        <v>10.548750000000002</v>
      </c>
      <c r="F17">
        <v>0</v>
      </c>
      <c r="G17">
        <v>83.740384615384627</v>
      </c>
      <c r="H17">
        <v>7.1513175675675669</v>
      </c>
      <c r="I17">
        <v>73.573547297297296</v>
      </c>
      <c r="J17">
        <v>739833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British Columbia</vt:lpstr>
      <vt:lpstr>Alberta</vt:lpstr>
      <vt:lpstr>Saskatchewan</vt:lpstr>
      <vt:lpstr>Manitoba</vt:lpstr>
      <vt:lpstr>Ontario</vt:lpstr>
      <vt:lpstr>Quebec</vt:lpstr>
      <vt:lpstr>New Brunswick</vt:lpstr>
      <vt:lpstr>Newfoundland</vt:lpstr>
      <vt:lpstr>Nova Scotia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Stan</dc:creator>
  <cp:lastModifiedBy>Kayla Stan</cp:lastModifiedBy>
  <dcterms:created xsi:type="dcterms:W3CDTF">2021-11-05T02:17:21Z</dcterms:created>
  <dcterms:modified xsi:type="dcterms:W3CDTF">2021-11-05T02:23:51Z</dcterms:modified>
</cp:coreProperties>
</file>