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28948bce5be02276/WEDDING PLANS!/Web App Seating Plan/data/"/>
    </mc:Choice>
  </mc:AlternateContent>
  <xr:revisionPtr revIDLastSave="9" documentId="8_{61C5FAE8-AA9E-4CDB-9E5D-DB9A44E4B7A5}" xr6:coauthVersionLast="47" xr6:coauthVersionMax="47" xr10:uidLastSave="{593709EA-C643-49CB-9139-9AA684E8E2AE}"/>
  <bookViews>
    <workbookView xWindow="-120" yWindow="-120" windowWidth="38640" windowHeight="21120" xr2:uid="{4743BA20-FB19-4778-AED0-92234AE75AF0}"/>
  </bookViews>
  <sheets>
    <sheet name="map" sheetId="2" r:id="rId1"/>
    <sheet name="NameList" sheetId="5" r:id="rId2"/>
  </sheets>
  <definedNames>
    <definedName name="ExternalData_1" localSheetId="1" hidden="1">NameList!$A$1:$H$109</definedName>
    <definedName name="_xlnm.Print_Area" localSheetId="0">map!$A$1:$AT$27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668C60-15C8-4095-A2F4-FE0B7A14F976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</connections>
</file>

<file path=xl/sharedStrings.xml><?xml version="1.0" encoding="utf-8"?>
<sst xmlns="http://schemas.openxmlformats.org/spreadsheetml/2006/main" count="798" uniqueCount="197">
  <si>
    <t>BAR</t>
  </si>
  <si>
    <t>AV CONTROL</t>
  </si>
  <si>
    <t>Jayden</t>
  </si>
  <si>
    <t>Tiffany</t>
  </si>
  <si>
    <t>Zhen Cong's kid 2</t>
  </si>
  <si>
    <t>Penny</t>
  </si>
  <si>
    <t>Zhen Hong</t>
  </si>
  <si>
    <t>Gracia</t>
  </si>
  <si>
    <t>Uncle Johnson</t>
  </si>
  <si>
    <t>Zhen Cong's kid 1</t>
  </si>
  <si>
    <t>Uncle Kun Mao</t>
  </si>
  <si>
    <t>Yun Hui</t>
  </si>
  <si>
    <t>Jerome</t>
  </si>
  <si>
    <t>Shannon</t>
  </si>
  <si>
    <t>Aunt Linda</t>
  </si>
  <si>
    <t>Xu Ying</t>
  </si>
  <si>
    <t>Zhen Cong</t>
  </si>
  <si>
    <t>Aunt Xiao Ping</t>
  </si>
  <si>
    <t>Yong Foo Chau</t>
  </si>
  <si>
    <t>Jessica</t>
  </si>
  <si>
    <t>Aunt Li Ting</t>
  </si>
  <si>
    <t>Uncle Yong Kun</t>
  </si>
  <si>
    <t>Justin Chia</t>
  </si>
  <si>
    <t>Justin Rong</t>
  </si>
  <si>
    <t>Hui Wen</t>
  </si>
  <si>
    <t>Aunt Siew Lian</t>
  </si>
  <si>
    <t>Yong Vui Kong</t>
  </si>
  <si>
    <t>Wei Ling</t>
  </si>
  <si>
    <t>Auntie Mummy</t>
  </si>
  <si>
    <t>William</t>
  </si>
  <si>
    <t>Yilin</t>
  </si>
  <si>
    <t>Shao Zhi</t>
  </si>
  <si>
    <t>Nova</t>
  </si>
  <si>
    <t>Uncle Guan</t>
  </si>
  <si>
    <t>Aunt Koon Lang</t>
  </si>
  <si>
    <t>Yu Xuan</t>
  </si>
  <si>
    <t>Qiu Si</t>
  </si>
  <si>
    <t>Anwar</t>
  </si>
  <si>
    <t>Tricia</t>
  </si>
  <si>
    <t>Nat Hoon</t>
  </si>
  <si>
    <t>Yio Kiang</t>
  </si>
  <si>
    <t>Uncle Kun De</t>
  </si>
  <si>
    <t>Vincent</t>
  </si>
  <si>
    <t>Tzeying</t>
  </si>
  <si>
    <t>Qiu Min</t>
  </si>
  <si>
    <t>Shu Wei</t>
  </si>
  <si>
    <t>Ke Hui</t>
  </si>
  <si>
    <t>Guo Wei</t>
  </si>
  <si>
    <t>Yio Wang</t>
  </si>
  <si>
    <t>Aunt Zhen</t>
  </si>
  <si>
    <t>Aunt Ah Moi</t>
  </si>
  <si>
    <t>Meixuan</t>
  </si>
  <si>
    <t>Jiaying</t>
  </si>
  <si>
    <t>Deanna</t>
  </si>
  <si>
    <t>Sylvia</t>
  </si>
  <si>
    <t>Cong Shi</t>
  </si>
  <si>
    <t>Danny</t>
  </si>
  <si>
    <t>Luke</t>
  </si>
  <si>
    <t>Hock</t>
  </si>
  <si>
    <t>Shugee</t>
  </si>
  <si>
    <t>Ginny</t>
  </si>
  <si>
    <t>Jean</t>
  </si>
  <si>
    <t>Khema</t>
  </si>
  <si>
    <t>Uncle Jimmy</t>
  </si>
  <si>
    <t>Jerald</t>
  </si>
  <si>
    <t>Jennifer</t>
  </si>
  <si>
    <t>Sally</t>
  </si>
  <si>
    <t>Mabel</t>
  </si>
  <si>
    <t>Qwerty</t>
  </si>
  <si>
    <t>Tsu-yin</t>
  </si>
  <si>
    <t>Tess</t>
  </si>
  <si>
    <t>Auntie Shook Khum</t>
  </si>
  <si>
    <t>Regina</t>
  </si>
  <si>
    <t>Joel</t>
  </si>
  <si>
    <t>Hui Shi</t>
  </si>
  <si>
    <t>Rujia</t>
  </si>
  <si>
    <t>Eeping</t>
  </si>
  <si>
    <t>Andrew</t>
  </si>
  <si>
    <t>Ezzat</t>
  </si>
  <si>
    <t>Yukee</t>
  </si>
  <si>
    <t>Rachel</t>
  </si>
  <si>
    <t>Jeannie</t>
  </si>
  <si>
    <t>Deanne</t>
  </si>
  <si>
    <t>Angeline</t>
  </si>
  <si>
    <t>Jingwen</t>
  </si>
  <si>
    <t>Redzuan</t>
  </si>
  <si>
    <t>David</t>
  </si>
  <si>
    <t>Singyee</t>
  </si>
  <si>
    <t>Sharon</t>
  </si>
  <si>
    <t>Lawrence</t>
  </si>
  <si>
    <t>Wendy</t>
  </si>
  <si>
    <t>Amber</t>
  </si>
  <si>
    <t>Xinhui</t>
  </si>
  <si>
    <t>Siti</t>
  </si>
  <si>
    <t>Angie</t>
  </si>
  <si>
    <t>Kat</t>
  </si>
  <si>
    <t>Jiaxia</t>
  </si>
  <si>
    <t>Eileen</t>
  </si>
  <si>
    <t>Pamela</t>
  </si>
  <si>
    <t>Zhiling</t>
  </si>
  <si>
    <t>Khim</t>
  </si>
  <si>
    <t>Helen</t>
  </si>
  <si>
    <t>Bee Choo</t>
  </si>
  <si>
    <t>Sherry</t>
  </si>
  <si>
    <t>Wan Lin</t>
  </si>
  <si>
    <t>Odelia</t>
  </si>
  <si>
    <t>Nicholas</t>
  </si>
  <si>
    <t>Peiying</t>
  </si>
  <si>
    <t>Band</t>
  </si>
  <si>
    <t>TABLE 7</t>
  </si>
  <si>
    <t>TABLE 6</t>
  </si>
  <si>
    <t>TABLE 5</t>
  </si>
  <si>
    <t>TABLE 4</t>
  </si>
  <si>
    <t>TABLE 3</t>
  </si>
  <si>
    <t>TABLE 2</t>
  </si>
  <si>
    <t>VIP
TABLE</t>
  </si>
  <si>
    <t>TABLE 1</t>
  </si>
  <si>
    <t>STAGE</t>
  </si>
  <si>
    <t>Toilet</t>
  </si>
  <si>
    <t>VIP</t>
  </si>
  <si>
    <t>Normal</t>
  </si>
  <si>
    <t>Halal</t>
  </si>
  <si>
    <t>Kids Meal</t>
  </si>
  <si>
    <t>No Shellfish</t>
  </si>
  <si>
    <t>Non-spicy</t>
  </si>
  <si>
    <t>Vegetarian</t>
  </si>
  <si>
    <t>Table</t>
  </si>
  <si>
    <t>OPEN COURTYARD</t>
  </si>
  <si>
    <t>STAIRS UP FROM FIRST FLOOR</t>
  </si>
  <si>
    <t>S/N</t>
  </si>
  <si>
    <t>Bride/Groom</t>
  </si>
  <si>
    <t>Placard Name</t>
  </si>
  <si>
    <t>Relationship to Couple</t>
  </si>
  <si>
    <t>Adult / Kid / Infant</t>
  </si>
  <si>
    <t>Dietary Pref</t>
  </si>
  <si>
    <t>Remarks</t>
  </si>
  <si>
    <t>G</t>
  </si>
  <si>
    <t>Groom's Family</t>
  </si>
  <si>
    <t>Adult</t>
  </si>
  <si>
    <t>SG Cousin</t>
  </si>
  <si>
    <t>Groom's Family (Foo Chau's partner)</t>
  </si>
  <si>
    <t>Groom's Family (姨丈）</t>
  </si>
  <si>
    <t>Friend</t>
  </si>
  <si>
    <t>Jerald's +1</t>
  </si>
  <si>
    <t>Jerald's parents</t>
  </si>
  <si>
    <t>JC group</t>
  </si>
  <si>
    <t>LTA Friend</t>
  </si>
  <si>
    <t>LTA colleagues (BOPS)</t>
  </si>
  <si>
    <t>SGH Friend</t>
  </si>
  <si>
    <t>SGH colleagues</t>
  </si>
  <si>
    <t>Army Friend</t>
  </si>
  <si>
    <t>Army Friends</t>
  </si>
  <si>
    <t>B</t>
  </si>
  <si>
    <t>Bride</t>
  </si>
  <si>
    <t>Family</t>
  </si>
  <si>
    <t>Groom</t>
  </si>
  <si>
    <t>Bride's Mum</t>
  </si>
  <si>
    <t>Bride's Dad</t>
  </si>
  <si>
    <t>Bride's Family</t>
  </si>
  <si>
    <t>Infant</t>
  </si>
  <si>
    <t>Not eating</t>
  </si>
  <si>
    <t>Groom's Mum</t>
  </si>
  <si>
    <t>Groom's Dad</t>
  </si>
  <si>
    <t>Bride's 大姑</t>
  </si>
  <si>
    <t>Relatives</t>
  </si>
  <si>
    <t>Bride's 大姑 son</t>
  </si>
  <si>
    <t>Bride's 大姑 daughter</t>
  </si>
  <si>
    <t>Bride's 大姑 daughter's husband</t>
  </si>
  <si>
    <t>Bride's 小姑</t>
  </si>
  <si>
    <t>Bride's 小姑 husband</t>
  </si>
  <si>
    <t>Bride's 小姑 son</t>
  </si>
  <si>
    <t>Bride's 二伯</t>
  </si>
  <si>
    <t>Bride's 二伯 wife</t>
  </si>
  <si>
    <t>Bride's 二伯 daughter</t>
  </si>
  <si>
    <t>Bride's 二伯 daughter's husband</t>
  </si>
  <si>
    <t>Bride's 小叔</t>
  </si>
  <si>
    <t>Bride's 小叔 wife</t>
  </si>
  <si>
    <t>Bride's 小叔 daughter</t>
  </si>
  <si>
    <t>Bride's 小叔 son</t>
  </si>
  <si>
    <t>Bride's 小叔 son's wife</t>
  </si>
  <si>
    <t>Bride's 小叔 grandchild</t>
  </si>
  <si>
    <t>Kid</t>
  </si>
  <si>
    <t>Bride's 小姨</t>
  </si>
  <si>
    <t>Bride's 小姨 husband</t>
  </si>
  <si>
    <t>Bride's 小姨 daughter</t>
  </si>
  <si>
    <t>Bride's 四姨</t>
  </si>
  <si>
    <t>Bride's 四姨 husband</t>
  </si>
  <si>
    <t>Bride's 大姨</t>
  </si>
  <si>
    <t>Relatives, put near Xiao Yi</t>
  </si>
  <si>
    <t>HY Friends</t>
  </si>
  <si>
    <t>HY Friends, Zhiling's +1</t>
  </si>
  <si>
    <t>NTU Friends</t>
  </si>
  <si>
    <t>SP Friends</t>
  </si>
  <si>
    <t>STB Friend</t>
  </si>
  <si>
    <t>Ex-Colleagues</t>
  </si>
  <si>
    <t>URA Friend</t>
  </si>
  <si>
    <t>Colleagues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</si>
</sst>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b/>
      <sz val="20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1" xfId="0" applyFont="1" applyBorder="1"/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D476D76-E81A-4A06-81FF-B9743ED7A4A5}" autoFormatId="16" applyNumberFormats="0" applyBorderFormats="0" applyFontFormats="0" applyPatternFormats="0" applyAlignmentFormats="0" applyWidthHeightFormats="0">
  <queryTableRefresh nextId="9">
    <queryTableFields count="8">
      <queryTableField id="1" name="S/N" tableColumnId="1"/>
      <queryTableField id="2" name="Bride/Groom" tableColumnId="2"/>
      <queryTableField id="3" name="Placard Name" tableColumnId="3"/>
      <queryTableField id="4" name="Relationship to Couple" tableColumnId="4"/>
      <queryTableField id="5" name="Adult / Kid / Infant" tableColumnId="5"/>
      <queryTableField id="6" name="Dietary Pref" tableColumnId="6"/>
      <queryTableField id="7" name="Table" tableColumnId="7"/>
      <queryTableField id="8" name="Remark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B7E218-791D-47BA-B944-8381187439B6}" name="Append1" displayName="Append1" ref="A1:H109" tableType="queryTable" totalsRowShown="0">
  <autoFilter ref="A1:H109" xr:uid="{E9B7E218-791D-47BA-B944-8381187439B6}"/>
  <tableColumns count="8">
    <tableColumn id="1" xr3:uid="{6BAF7EC3-CFBD-4759-8FCE-295125191F4A}" uniqueName="1" name="S/N" queryTableFieldId="1"/>
    <tableColumn id="2" xr3:uid="{5D08E442-AAE9-4D59-8BA2-4E41EC2433C5}" uniqueName="2" name="Bride/Groom" queryTableFieldId="2" dataDxfId="5"/>
    <tableColumn id="3" xr3:uid="{20501920-7715-4835-A937-1730D80E9037}" uniqueName="3" name="Placard Name" queryTableFieldId="3" dataDxfId="4"/>
    <tableColumn id="4" xr3:uid="{A4949ABA-3388-4556-B39B-76CB6B8E7209}" uniqueName="4" name="Relationship to Couple" queryTableFieldId="4" dataDxfId="3"/>
    <tableColumn id="5" xr3:uid="{71450FF8-F22D-4B81-A495-246A7F8D3A72}" uniqueName="5" name="Adult / Kid / Infant" queryTableFieldId="5" dataDxfId="2"/>
    <tableColumn id="6" xr3:uid="{3E7B35F1-3350-481E-AB32-97A12A3681E9}" uniqueName="6" name="Dietary Pref" queryTableFieldId="6" dataDxfId="1"/>
    <tableColumn id="7" xr3:uid="{1B71E372-C5EF-4453-81E4-316C7D5D6F7E}" uniqueName="7" name="Table" queryTableFieldId="7"/>
    <tableColumn id="8" xr3:uid="{E98A014D-CEE3-44A7-AF01-590EE3B34746}" uniqueName="8" name="Remarks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55EC-E49B-44FC-AF39-09D8240DDC8A}">
  <sheetPr>
    <pageSetUpPr fitToPage="1"/>
  </sheetPr>
  <dimension ref="A1:AT26"/>
  <sheetViews>
    <sheetView showGridLines="0" tabSelected="1" topLeftCell="F1" zoomScale="55" zoomScaleNormal="55" workbookViewId="0">
      <selection activeCell="AT26" sqref="A1:AT26"/>
    </sheetView>
  </sheetViews>
  <sheetFormatPr defaultRowHeight="15" x14ac:dyDescent="0.25"/>
  <cols>
    <col min="1" max="1" width="25.28515625" customWidth="1"/>
    <col min="2" max="2" width="25" customWidth="1"/>
    <col min="3" max="32" width="20.7109375" customWidth="1"/>
  </cols>
  <sheetData>
    <row r="1" spans="1:46" ht="15" customHeight="1" x14ac:dyDescent="0.25">
      <c r="A1" s="10" t="s">
        <v>118</v>
      </c>
      <c r="C1" s="35" t="s">
        <v>128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1"/>
      <c r="Q1" s="1"/>
      <c r="R1" s="1"/>
      <c r="S1" s="1"/>
      <c r="T1" s="1"/>
      <c r="U1" s="1"/>
      <c r="V1" s="1"/>
      <c r="W1" s="10" t="s">
        <v>0</v>
      </c>
      <c r="X1" s="10"/>
      <c r="Y1" s="10"/>
      <c r="Z1" s="10"/>
      <c r="AA1" s="1"/>
      <c r="AB1" s="1"/>
      <c r="AC1" s="14" t="s">
        <v>1</v>
      </c>
      <c r="AD1" s="14"/>
      <c r="AE1" s="1"/>
      <c r="AF1" s="1"/>
      <c r="AG1" s="1"/>
      <c r="AH1" s="1"/>
      <c r="AI1" s="1"/>
    </row>
    <row r="2" spans="1:46" ht="15" customHeight="1" x14ac:dyDescent="0.25">
      <c r="A2" s="10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1"/>
      <c r="Q2" s="1"/>
      <c r="R2" s="1"/>
      <c r="S2" s="1"/>
      <c r="T2" s="1"/>
      <c r="U2" s="1"/>
      <c r="V2" s="1"/>
      <c r="W2" s="10"/>
      <c r="X2" s="10"/>
      <c r="Y2" s="10"/>
      <c r="Z2" s="10"/>
      <c r="AA2" s="1"/>
      <c r="AB2" s="1"/>
      <c r="AC2" s="14"/>
      <c r="AD2" s="14"/>
      <c r="AE2" s="1"/>
      <c r="AF2" s="1"/>
      <c r="AG2" s="1"/>
      <c r="AH2" s="1"/>
      <c r="AI2" s="1"/>
    </row>
    <row r="3" spans="1:46" ht="15.75" customHeight="1" x14ac:dyDescent="0.25">
      <c r="A3" s="10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1"/>
      <c r="AI3" s="1"/>
    </row>
    <row r="4" spans="1:46" ht="15.75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/>
      <c r="R4" s="2"/>
      <c r="S4" s="2"/>
      <c r="T4" s="2"/>
      <c r="U4" s="2"/>
      <c r="V4" s="2"/>
      <c r="W4" s="2"/>
      <c r="X4" s="9"/>
      <c r="Y4" s="2"/>
      <c r="Z4" s="2"/>
      <c r="AA4" s="2"/>
      <c r="AB4" s="2"/>
      <c r="AC4" s="2"/>
      <c r="AD4" s="2"/>
      <c r="AE4" s="2"/>
      <c r="AF4" s="2"/>
      <c r="AG4" s="2"/>
      <c r="AH4" s="1"/>
      <c r="AI4" s="1"/>
    </row>
    <row r="5" spans="1:46" ht="15.75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1"/>
      <c r="AI5" s="1"/>
    </row>
    <row r="6" spans="1:46" ht="15.75" x14ac:dyDescent="0.2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  <c r="R6" s="2"/>
      <c r="S6" s="2"/>
      <c r="T6" s="2"/>
      <c r="U6" s="2"/>
      <c r="V6" s="2"/>
      <c r="W6" s="2"/>
      <c r="X6" s="2"/>
      <c r="Y6" s="2"/>
      <c r="Z6" s="2"/>
      <c r="AA6" s="4" t="s">
        <v>2</v>
      </c>
      <c r="AB6" s="2"/>
      <c r="AC6" s="2"/>
      <c r="AD6" s="5"/>
      <c r="AE6" s="2"/>
      <c r="AF6" s="2"/>
      <c r="AG6" s="2"/>
      <c r="AH6" s="1"/>
      <c r="AI6" s="1"/>
    </row>
    <row r="7" spans="1:46" ht="15.75" x14ac:dyDescent="0.2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  <c r="R7" s="2"/>
      <c r="S7" s="2"/>
      <c r="T7" s="2"/>
      <c r="U7" s="6" t="s">
        <v>3</v>
      </c>
      <c r="V7" s="37" t="s">
        <v>114</v>
      </c>
      <c r="W7" s="3" t="s">
        <v>4</v>
      </c>
      <c r="X7" s="2"/>
      <c r="Y7" s="2"/>
      <c r="Z7" s="6" t="s">
        <v>5</v>
      </c>
      <c r="AA7" s="37" t="s">
        <v>115</v>
      </c>
      <c r="AB7" s="6" t="s">
        <v>6</v>
      </c>
      <c r="AC7" s="2"/>
      <c r="AD7" s="6" t="s">
        <v>7</v>
      </c>
      <c r="AE7" s="37" t="s">
        <v>116</v>
      </c>
      <c r="AF7" s="6" t="s">
        <v>8</v>
      </c>
      <c r="AG7" s="2"/>
      <c r="AH7" s="26" t="s">
        <v>127</v>
      </c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8"/>
    </row>
    <row r="8" spans="1:46" ht="15.75" x14ac:dyDescent="0.25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  <c r="R8" s="2"/>
      <c r="S8" s="2"/>
      <c r="T8" s="7"/>
      <c r="U8" s="6" t="s">
        <v>9</v>
      </c>
      <c r="V8" s="38"/>
      <c r="W8" s="6" t="s">
        <v>10</v>
      </c>
      <c r="X8" s="2"/>
      <c r="Y8" s="2"/>
      <c r="Z8" s="6" t="s">
        <v>11</v>
      </c>
      <c r="AA8" s="38"/>
      <c r="AB8" s="6" t="s">
        <v>12</v>
      </c>
      <c r="AC8" s="2"/>
      <c r="AD8" s="6" t="s">
        <v>13</v>
      </c>
      <c r="AE8" s="38"/>
      <c r="AF8" s="6" t="s">
        <v>14</v>
      </c>
      <c r="AG8" s="2"/>
      <c r="AH8" s="29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1"/>
    </row>
    <row r="9" spans="1:46" ht="15.75" customHeight="1" x14ac:dyDescent="0.25">
      <c r="C9" s="26" t="s">
        <v>127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1"/>
      <c r="Q9" s="6"/>
      <c r="R9" s="37" t="s">
        <v>113</v>
      </c>
      <c r="S9" s="6" t="s">
        <v>15</v>
      </c>
      <c r="T9" s="2"/>
      <c r="U9" s="6" t="s">
        <v>16</v>
      </c>
      <c r="V9" s="38"/>
      <c r="W9" s="6" t="s">
        <v>17</v>
      </c>
      <c r="X9" s="2"/>
      <c r="Y9" s="2"/>
      <c r="Z9" s="6" t="s">
        <v>18</v>
      </c>
      <c r="AA9" s="38"/>
      <c r="AB9" s="6" t="s">
        <v>19</v>
      </c>
      <c r="AC9" s="2"/>
      <c r="AD9" s="6" t="s">
        <v>20</v>
      </c>
      <c r="AE9" s="38"/>
      <c r="AF9" s="6" t="s">
        <v>21</v>
      </c>
      <c r="AG9" s="2"/>
      <c r="AH9" s="29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1"/>
    </row>
    <row r="10" spans="1:46" ht="15.75" customHeight="1" x14ac:dyDescent="0.25">
      <c r="C10" s="29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1"/>
      <c r="P10" s="1"/>
      <c r="Q10" s="6" t="s">
        <v>22</v>
      </c>
      <c r="R10" s="38"/>
      <c r="S10" s="6" t="s">
        <v>23</v>
      </c>
      <c r="T10" s="2"/>
      <c r="U10" s="6" t="s">
        <v>24</v>
      </c>
      <c r="V10" s="38"/>
      <c r="W10" s="6" t="s">
        <v>25</v>
      </c>
      <c r="X10" s="2"/>
      <c r="Y10" s="2"/>
      <c r="Z10" s="6" t="s">
        <v>26</v>
      </c>
      <c r="AA10" s="38"/>
      <c r="AB10" s="6" t="s">
        <v>27</v>
      </c>
      <c r="AC10" s="2"/>
      <c r="AD10" s="6" t="s">
        <v>28</v>
      </c>
      <c r="AE10" s="38"/>
      <c r="AF10" s="6" t="s">
        <v>29</v>
      </c>
      <c r="AG10" s="2"/>
      <c r="AH10" s="29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1"/>
    </row>
    <row r="11" spans="1:46" ht="15.75" customHeight="1" x14ac:dyDescent="0.25"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1"/>
      <c r="P11" s="1"/>
      <c r="Q11" s="6" t="s">
        <v>30</v>
      </c>
      <c r="R11" s="38"/>
      <c r="S11" s="6" t="s">
        <v>31</v>
      </c>
      <c r="T11" s="2"/>
      <c r="U11" s="6" t="s">
        <v>32</v>
      </c>
      <c r="V11" s="38"/>
      <c r="W11" s="6" t="s">
        <v>33</v>
      </c>
      <c r="X11" s="2"/>
      <c r="Y11" s="2"/>
      <c r="Z11" s="6" t="s">
        <v>34</v>
      </c>
      <c r="AA11" s="38"/>
      <c r="AB11" s="6" t="s">
        <v>25</v>
      </c>
      <c r="AC11" s="2"/>
      <c r="AD11" s="6" t="s">
        <v>35</v>
      </c>
      <c r="AE11" s="38"/>
      <c r="AF11" s="6" t="s">
        <v>36</v>
      </c>
      <c r="AG11" s="2"/>
      <c r="AH11" s="29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1"/>
    </row>
    <row r="12" spans="1:46" ht="15.75" customHeight="1" x14ac:dyDescent="0.25">
      <c r="C12" s="29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1"/>
      <c r="P12" s="1"/>
      <c r="Q12" s="6" t="s">
        <v>37</v>
      </c>
      <c r="R12" s="38"/>
      <c r="S12" s="6" t="s">
        <v>38</v>
      </c>
      <c r="T12" s="2"/>
      <c r="U12" s="6" t="s">
        <v>39</v>
      </c>
      <c r="V12" s="38"/>
      <c r="W12" s="6" t="s">
        <v>40</v>
      </c>
      <c r="X12" s="2"/>
      <c r="Y12" s="2"/>
      <c r="Z12" s="6" t="s">
        <v>41</v>
      </c>
      <c r="AA12" s="38"/>
      <c r="AB12" s="6" t="s">
        <v>42</v>
      </c>
      <c r="AC12" s="2"/>
      <c r="AD12" s="6" t="s">
        <v>43</v>
      </c>
      <c r="AE12" s="38"/>
      <c r="AF12" s="6" t="s">
        <v>44</v>
      </c>
      <c r="AG12" s="2"/>
      <c r="AH12" s="29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1"/>
    </row>
    <row r="13" spans="1:46" ht="15.75" customHeight="1" x14ac:dyDescent="0.25">
      <c r="C13" s="29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1"/>
      <c r="P13" s="1"/>
      <c r="Q13" s="6" t="s">
        <v>45</v>
      </c>
      <c r="R13" s="38"/>
      <c r="S13" s="6" t="s">
        <v>46</v>
      </c>
      <c r="T13" s="2"/>
      <c r="U13" s="6" t="s">
        <v>47</v>
      </c>
      <c r="V13" s="38"/>
      <c r="W13" s="6" t="s">
        <v>48</v>
      </c>
      <c r="X13" s="2"/>
      <c r="Y13" s="2"/>
      <c r="Z13" s="6" t="s">
        <v>49</v>
      </c>
      <c r="AA13" s="38"/>
      <c r="AB13" s="6" t="s">
        <v>50</v>
      </c>
      <c r="AC13" s="2"/>
      <c r="AD13" s="6" t="s">
        <v>51</v>
      </c>
      <c r="AE13" s="38"/>
      <c r="AF13" s="6" t="s">
        <v>52</v>
      </c>
      <c r="AG13" s="2"/>
      <c r="AH13" s="32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4"/>
    </row>
    <row r="14" spans="1:46" ht="15.75" customHeight="1" x14ac:dyDescent="0.25">
      <c r="C14" s="29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1"/>
      <c r="P14" s="1"/>
      <c r="Q14" s="6" t="s">
        <v>53</v>
      </c>
      <c r="R14" s="38"/>
      <c r="S14" s="6" t="s">
        <v>54</v>
      </c>
      <c r="T14" s="2"/>
      <c r="U14" s="6" t="s">
        <v>55</v>
      </c>
      <c r="V14" s="38"/>
      <c r="W14" s="6" t="s">
        <v>56</v>
      </c>
      <c r="X14" s="2"/>
      <c r="Y14" s="2"/>
      <c r="Z14" s="8" t="s">
        <v>57</v>
      </c>
      <c r="AA14" s="38"/>
      <c r="AB14" s="8" t="s">
        <v>58</v>
      </c>
      <c r="AC14" s="2"/>
      <c r="AD14" s="6" t="s">
        <v>59</v>
      </c>
      <c r="AE14" s="38"/>
      <c r="AF14" s="6" t="s">
        <v>60</v>
      </c>
      <c r="AG14" s="2"/>
      <c r="AH14" s="1"/>
      <c r="AI14" s="1"/>
    </row>
    <row r="15" spans="1:46" ht="15.75" customHeight="1" x14ac:dyDescent="0.25">
      <c r="C15" s="32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4"/>
      <c r="P15" s="1"/>
      <c r="Q15" s="6" t="s">
        <v>61</v>
      </c>
      <c r="R15" s="38"/>
      <c r="S15" s="6" t="s">
        <v>62</v>
      </c>
      <c r="T15" s="2"/>
      <c r="U15" s="6" t="s">
        <v>63</v>
      </c>
      <c r="V15" s="38"/>
      <c r="W15" s="6" t="s">
        <v>64</v>
      </c>
      <c r="X15" s="2"/>
      <c r="Y15" s="2"/>
      <c r="Z15" s="6" t="s">
        <v>65</v>
      </c>
      <c r="AA15" s="38"/>
      <c r="AB15" s="6" t="s">
        <v>66</v>
      </c>
      <c r="AC15" s="2"/>
      <c r="AD15" s="6" t="s">
        <v>67</v>
      </c>
      <c r="AE15" s="38"/>
      <c r="AF15" s="6" t="s">
        <v>68</v>
      </c>
      <c r="AG15" s="2"/>
      <c r="AH15" s="1"/>
      <c r="AI15" s="1"/>
    </row>
    <row r="16" spans="1:46" ht="15.75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 t="s">
        <v>69</v>
      </c>
      <c r="R16" s="39"/>
      <c r="S16" s="6" t="s">
        <v>70</v>
      </c>
      <c r="T16" s="2"/>
      <c r="U16" s="6" t="s">
        <v>71</v>
      </c>
      <c r="V16" s="39"/>
      <c r="W16" s="6" t="s">
        <v>72</v>
      </c>
      <c r="X16" s="2"/>
      <c r="Y16" s="2"/>
      <c r="Z16" s="6" t="s">
        <v>73</v>
      </c>
      <c r="AA16" s="39"/>
      <c r="AB16" s="6" t="s">
        <v>74</v>
      </c>
      <c r="AC16" s="2"/>
      <c r="AD16" s="6" t="s">
        <v>75</v>
      </c>
      <c r="AE16" s="39"/>
      <c r="AF16" s="6" t="s">
        <v>76</v>
      </c>
      <c r="AG16" s="2"/>
      <c r="AH16" s="1"/>
      <c r="AI16" s="1"/>
    </row>
    <row r="17" spans="3:35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3:35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3:35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3:35" ht="15.75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3:35" ht="15.75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3:35" ht="15.75" customHeight="1" x14ac:dyDescent="0.25">
      <c r="C22" s="6" t="s">
        <v>77</v>
      </c>
      <c r="D22" s="11" t="s">
        <v>109</v>
      </c>
      <c r="E22" s="6" t="s">
        <v>78</v>
      </c>
      <c r="F22" s="2"/>
      <c r="G22" s="6" t="s">
        <v>79</v>
      </c>
      <c r="H22" s="37" t="s">
        <v>110</v>
      </c>
      <c r="I22" s="6" t="s">
        <v>80</v>
      </c>
      <c r="J22" s="2"/>
      <c r="K22" s="6" t="s">
        <v>81</v>
      </c>
      <c r="L22" s="37" t="s">
        <v>111</v>
      </c>
      <c r="M22" s="6" t="s">
        <v>82</v>
      </c>
      <c r="N22" s="2"/>
      <c r="O22" s="6" t="s">
        <v>83</v>
      </c>
      <c r="P22" s="37" t="s">
        <v>112</v>
      </c>
      <c r="Q22" s="6" t="s">
        <v>84</v>
      </c>
      <c r="R22" s="1"/>
      <c r="S22" s="15" t="s">
        <v>108</v>
      </c>
      <c r="T22" s="16"/>
      <c r="U22" s="17"/>
      <c r="V22" s="1"/>
      <c r="W22" s="24" t="s">
        <v>117</v>
      </c>
      <c r="X22" s="25"/>
      <c r="Y22" s="25"/>
      <c r="Z22" s="25"/>
      <c r="AA22" s="1"/>
      <c r="AB22" s="36"/>
      <c r="AC22" s="36"/>
      <c r="AD22" s="36"/>
      <c r="AE22" s="36"/>
      <c r="AF22" s="36"/>
      <c r="AG22" s="36"/>
      <c r="AH22" s="36"/>
      <c r="AI22" s="36"/>
    </row>
    <row r="23" spans="3:35" ht="15.75" customHeight="1" x14ac:dyDescent="0.25">
      <c r="C23" s="6" t="s">
        <v>85</v>
      </c>
      <c r="D23" s="12"/>
      <c r="E23" s="6" t="s">
        <v>86</v>
      </c>
      <c r="F23" s="2"/>
      <c r="G23" s="6" t="s">
        <v>87</v>
      </c>
      <c r="H23" s="40"/>
      <c r="I23" s="6" t="s">
        <v>88</v>
      </c>
      <c r="J23" s="2"/>
      <c r="K23" s="6" t="s">
        <v>89</v>
      </c>
      <c r="L23" s="40"/>
      <c r="M23" s="6" t="s">
        <v>90</v>
      </c>
      <c r="N23" s="2"/>
      <c r="O23" s="6" t="s">
        <v>91</v>
      </c>
      <c r="P23" s="40"/>
      <c r="Q23" s="6" t="s">
        <v>92</v>
      </c>
      <c r="R23" s="1"/>
      <c r="S23" s="18"/>
      <c r="T23" s="19"/>
      <c r="U23" s="20"/>
      <c r="V23" s="1"/>
      <c r="W23" s="25"/>
      <c r="X23" s="25"/>
      <c r="Y23" s="25"/>
      <c r="Z23" s="25"/>
      <c r="AA23" s="1"/>
      <c r="AB23" s="36"/>
      <c r="AC23" s="36"/>
      <c r="AD23" s="36"/>
      <c r="AE23" s="36"/>
      <c r="AF23" s="36"/>
      <c r="AG23" s="36"/>
      <c r="AH23" s="36"/>
      <c r="AI23" s="36"/>
    </row>
    <row r="24" spans="3:35" ht="15.75" customHeight="1" x14ac:dyDescent="0.25">
      <c r="C24" s="6" t="s">
        <v>93</v>
      </c>
      <c r="D24" s="12"/>
      <c r="E24" s="6" t="s">
        <v>94</v>
      </c>
      <c r="F24" s="2"/>
      <c r="G24" s="6" t="s">
        <v>95</v>
      </c>
      <c r="H24" s="40"/>
      <c r="I24" s="6" t="s">
        <v>96</v>
      </c>
      <c r="J24" s="2"/>
      <c r="K24" s="6" t="s">
        <v>97</v>
      </c>
      <c r="L24" s="40"/>
      <c r="M24" s="6" t="s">
        <v>98</v>
      </c>
      <c r="N24" s="2"/>
      <c r="O24" s="6" t="s">
        <v>99</v>
      </c>
      <c r="P24" s="40"/>
      <c r="Q24" s="6" t="s">
        <v>100</v>
      </c>
      <c r="R24" s="1"/>
      <c r="S24" s="18"/>
      <c r="T24" s="19"/>
      <c r="U24" s="20"/>
      <c r="V24" s="1"/>
      <c r="W24" s="25"/>
      <c r="X24" s="25"/>
      <c r="Y24" s="25"/>
      <c r="Z24" s="25"/>
      <c r="AA24" s="1"/>
      <c r="AB24" s="36"/>
      <c r="AC24" s="36"/>
      <c r="AD24" s="36"/>
      <c r="AE24" s="36"/>
      <c r="AF24" s="36"/>
      <c r="AG24" s="36"/>
      <c r="AH24" s="36"/>
      <c r="AI24" s="36"/>
    </row>
    <row r="25" spans="3:35" ht="15.75" customHeight="1" x14ac:dyDescent="0.25">
      <c r="C25" s="6" t="s">
        <v>101</v>
      </c>
      <c r="D25" s="12"/>
      <c r="E25" s="6" t="s">
        <v>102</v>
      </c>
      <c r="F25" s="2"/>
      <c r="G25" s="6" t="s">
        <v>103</v>
      </c>
      <c r="H25" s="40"/>
      <c r="I25" s="6" t="s">
        <v>104</v>
      </c>
      <c r="J25" s="2"/>
      <c r="K25" s="6" t="s">
        <v>105</v>
      </c>
      <c r="L25" s="40"/>
      <c r="M25" s="6" t="s">
        <v>2</v>
      </c>
      <c r="N25" s="2"/>
      <c r="O25" s="6" t="s">
        <v>106</v>
      </c>
      <c r="P25" s="40"/>
      <c r="Q25" s="6" t="s">
        <v>107</v>
      </c>
      <c r="R25" s="1"/>
      <c r="S25" s="18"/>
      <c r="T25" s="19"/>
      <c r="U25" s="20"/>
      <c r="V25" s="1"/>
      <c r="W25" s="25"/>
      <c r="X25" s="25"/>
      <c r="Y25" s="25"/>
      <c r="Z25" s="25"/>
      <c r="AA25" s="1"/>
      <c r="AB25" s="36"/>
      <c r="AC25" s="36"/>
      <c r="AD25" s="36"/>
      <c r="AE25" s="36"/>
      <c r="AF25" s="36"/>
      <c r="AG25" s="36"/>
      <c r="AH25" s="36"/>
      <c r="AI25" s="36"/>
    </row>
    <row r="26" spans="3:35" ht="15.75" x14ac:dyDescent="0.25">
      <c r="C26" s="6"/>
      <c r="D26" s="13"/>
      <c r="E26" s="6"/>
      <c r="F26" s="2"/>
      <c r="G26" s="6"/>
      <c r="H26" s="41"/>
      <c r="I26" s="6"/>
      <c r="J26" s="2"/>
      <c r="K26" s="6"/>
      <c r="L26" s="41"/>
      <c r="M26" s="6"/>
      <c r="N26" s="2"/>
      <c r="O26" s="6"/>
      <c r="P26" s="41"/>
      <c r="Q26" s="6"/>
      <c r="R26" s="1"/>
      <c r="S26" s="21"/>
      <c r="T26" s="22"/>
      <c r="U26" s="23"/>
      <c r="V26" s="1"/>
      <c r="W26" s="25"/>
      <c r="X26" s="25"/>
      <c r="Y26" s="25"/>
      <c r="Z26" s="25"/>
      <c r="AA26" s="1"/>
      <c r="AB26" s="1"/>
      <c r="AC26" s="1"/>
      <c r="AD26" s="1"/>
      <c r="AE26" s="1"/>
      <c r="AF26" s="1"/>
      <c r="AG26" s="1"/>
      <c r="AH26" s="1"/>
      <c r="AI26" s="1"/>
    </row>
  </sheetData>
  <mergeCells count="17">
    <mergeCell ref="S22:U26"/>
    <mergeCell ref="C9:O15"/>
    <mergeCell ref="C1:O3"/>
    <mergeCell ref="AH7:AT13"/>
    <mergeCell ref="AB22:AI25"/>
    <mergeCell ref="A1:A3"/>
    <mergeCell ref="D22:D26"/>
    <mergeCell ref="H22:H26"/>
    <mergeCell ref="L22:L26"/>
    <mergeCell ref="P22:P26"/>
    <mergeCell ref="W22:Z26"/>
    <mergeCell ref="W1:Z2"/>
    <mergeCell ref="AC1:AD2"/>
    <mergeCell ref="V7:V16"/>
    <mergeCell ref="AA7:AA16"/>
    <mergeCell ref="AE7:AE16"/>
    <mergeCell ref="R9:R16"/>
  </mergeCells>
  <conditionalFormatting sqref="C25 G25 I22">
    <cfRule type="duplicateValues" dxfId="28" priority="22"/>
  </conditionalFormatting>
  <conditionalFormatting sqref="C26 E24:E26">
    <cfRule type="duplicateValues" dxfId="27" priority="11"/>
  </conditionalFormatting>
  <conditionalFormatting sqref="C22:Q26">
    <cfRule type="duplicateValues" dxfId="26" priority="6"/>
  </conditionalFormatting>
  <conditionalFormatting sqref="I23:I24">
    <cfRule type="duplicateValues" dxfId="25" priority="12"/>
  </conditionalFormatting>
  <conditionalFormatting sqref="I25 G22:G24 G26">
    <cfRule type="duplicateValues" dxfId="24" priority="13"/>
  </conditionalFormatting>
  <conditionalFormatting sqref="I26">
    <cfRule type="duplicateValues" dxfId="23" priority="4"/>
    <cfRule type="duplicateValues" dxfId="22" priority="5"/>
  </conditionalFormatting>
  <conditionalFormatting sqref="K22:K24 M24">
    <cfRule type="duplicateValues" dxfId="21" priority="15"/>
  </conditionalFormatting>
  <conditionalFormatting sqref="K26">
    <cfRule type="duplicateValues" dxfId="20" priority="9"/>
    <cfRule type="duplicateValues" dxfId="19" priority="10"/>
  </conditionalFormatting>
  <conditionalFormatting sqref="M22:M23">
    <cfRule type="duplicateValues" dxfId="18" priority="14"/>
  </conditionalFormatting>
  <conditionalFormatting sqref="M25:M26">
    <cfRule type="duplicateValues" dxfId="17" priority="8"/>
  </conditionalFormatting>
  <conditionalFormatting sqref="O22:O23 O26 Q23:Q24">
    <cfRule type="duplicateValues" dxfId="16" priority="17"/>
  </conditionalFormatting>
  <conditionalFormatting sqref="O24 Q22 Q25:Q26">
    <cfRule type="duplicateValues" dxfId="15" priority="16"/>
  </conditionalFormatting>
  <conditionalFormatting sqref="Q10">
    <cfRule type="duplicateValues" dxfId="14" priority="7"/>
  </conditionalFormatting>
  <conditionalFormatting sqref="Q15">
    <cfRule type="duplicateValues" dxfId="13" priority="18"/>
  </conditionalFormatting>
  <conditionalFormatting sqref="Q16 S13:S14 Q9 Q11:Q14">
    <cfRule type="duplicateValues" dxfId="12" priority="19"/>
  </conditionalFormatting>
  <conditionalFormatting sqref="S9:S12 S15">
    <cfRule type="duplicateValues" dxfId="11" priority="20"/>
  </conditionalFormatting>
  <conditionalFormatting sqref="S16 AF14:AI16 C5:AI5 C6:P8 AG6:AI6 AF7:AF11 U7:U16 C16:P16 C9 P9:P15 AG7:AG10 AF13:AG13">
    <cfRule type="duplicateValues" dxfId="10" priority="23"/>
  </conditionalFormatting>
  <conditionalFormatting sqref="C17:AI21 C16:V16 AE14:AI16 C23:R26 C22:S22 V22:AI26 C9 P9:V15 AE9:AG13">
    <cfRule type="duplicateValues" dxfId="9" priority="24"/>
  </conditionalFormatting>
  <conditionalFormatting sqref="C17:AI21 C6:Z6 AB6:AI6 C7:V8 AE14:AI16 C23:R26 C22:S22 V22:AI26 C16:V16 C9 P9:V15 AE7:AG13">
    <cfRule type="duplicateValues" dxfId="8" priority="31"/>
  </conditionalFormatting>
  <conditionalFormatting sqref="C20:AI21 C19:AC19 AE19:AI19 C17:P18 R23:R26 Q23:Q24 O26 C25:C26 G22:G26 I22:I25 K22:K24 M22:M24 O22:O23 E24:E26 AG17:AI18 R22:S22 V22:AI26">
    <cfRule type="duplicateValues" dxfId="7" priority="40"/>
  </conditionalFormatting>
  <pageMargins left="0.25" right="0.25" top="0.75" bottom="0.75" header="0.3" footer="0.3"/>
  <pageSetup paperSize="9" scale="17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5638-A0D3-41CC-BF42-8CD6EF6E2A9B}">
  <dimension ref="A1:H109"/>
  <sheetViews>
    <sheetView workbookViewId="0">
      <selection activeCell="F22" sqref="F22"/>
    </sheetView>
  </sheetViews>
  <sheetFormatPr defaultRowHeight="15" x14ac:dyDescent="0.25"/>
  <cols>
    <col min="1" max="1" width="6.5703125" bestFit="1" customWidth="1"/>
    <col min="2" max="2" width="14.85546875" bestFit="1" customWidth="1"/>
    <col min="3" max="3" width="18.28515625" bestFit="1" customWidth="1"/>
    <col min="4" max="4" width="34" bestFit="1" customWidth="1"/>
    <col min="5" max="5" width="19.5703125" bestFit="1" customWidth="1"/>
    <col min="6" max="6" width="14" bestFit="1" customWidth="1"/>
    <col min="7" max="7" width="8.140625" bestFit="1" customWidth="1"/>
    <col min="8" max="8" width="24" bestFit="1" customWidth="1"/>
  </cols>
  <sheetData>
    <row r="1" spans="1:8" x14ac:dyDescent="0.2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126</v>
      </c>
      <c r="H1" t="s">
        <v>135</v>
      </c>
    </row>
    <row r="2" spans="1:8" x14ac:dyDescent="0.25">
      <c r="A2">
        <v>1</v>
      </c>
      <c r="B2" s="42" t="s">
        <v>136</v>
      </c>
      <c r="C2" s="42" t="s">
        <v>18</v>
      </c>
      <c r="D2" s="42" t="s">
        <v>137</v>
      </c>
      <c r="E2" s="42" t="s">
        <v>138</v>
      </c>
      <c r="F2" s="42" t="s">
        <v>120</v>
      </c>
      <c r="G2" t="s">
        <v>119</v>
      </c>
      <c r="H2" s="42" t="s">
        <v>139</v>
      </c>
    </row>
    <row r="3" spans="1:8" x14ac:dyDescent="0.25">
      <c r="A3">
        <v>2</v>
      </c>
      <c r="B3" s="42" t="s">
        <v>136</v>
      </c>
      <c r="C3" s="42" t="s">
        <v>11</v>
      </c>
      <c r="D3" s="42" t="s">
        <v>140</v>
      </c>
      <c r="E3" s="42" t="s">
        <v>138</v>
      </c>
      <c r="F3" s="42" t="s">
        <v>120</v>
      </c>
      <c r="G3" t="s">
        <v>119</v>
      </c>
      <c r="H3" s="42"/>
    </row>
    <row r="4" spans="1:8" x14ac:dyDescent="0.25">
      <c r="A4">
        <v>3</v>
      </c>
      <c r="B4" s="42" t="s">
        <v>136</v>
      </c>
      <c r="C4" s="42" t="s">
        <v>26</v>
      </c>
      <c r="D4" s="42" t="s">
        <v>141</v>
      </c>
      <c r="E4" s="42" t="s">
        <v>138</v>
      </c>
      <c r="F4" s="42" t="s">
        <v>120</v>
      </c>
      <c r="G4" t="s">
        <v>119</v>
      </c>
      <c r="H4" s="42"/>
    </row>
    <row r="5" spans="1:8" x14ac:dyDescent="0.25">
      <c r="A5">
        <v>4</v>
      </c>
      <c r="B5" s="42" t="s">
        <v>136</v>
      </c>
      <c r="C5" s="42" t="s">
        <v>64</v>
      </c>
      <c r="D5" s="42" t="s">
        <v>142</v>
      </c>
      <c r="E5" s="42" t="s">
        <v>138</v>
      </c>
      <c r="F5" s="42" t="s">
        <v>120</v>
      </c>
      <c r="G5">
        <v>2</v>
      </c>
      <c r="H5" s="42"/>
    </row>
    <row r="6" spans="1:8" x14ac:dyDescent="0.25">
      <c r="A6">
        <v>5</v>
      </c>
      <c r="B6" s="42" t="s">
        <v>136</v>
      </c>
      <c r="C6" s="42" t="s">
        <v>72</v>
      </c>
      <c r="D6" s="42" t="s">
        <v>142</v>
      </c>
      <c r="E6" s="42" t="s">
        <v>138</v>
      </c>
      <c r="F6" s="42" t="s">
        <v>120</v>
      </c>
      <c r="G6">
        <v>2</v>
      </c>
      <c r="H6" s="42" t="s">
        <v>143</v>
      </c>
    </row>
    <row r="7" spans="1:8" x14ac:dyDescent="0.25">
      <c r="A7">
        <v>6</v>
      </c>
      <c r="B7" s="42" t="s">
        <v>136</v>
      </c>
      <c r="C7" s="42" t="s">
        <v>63</v>
      </c>
      <c r="D7" s="42" t="s">
        <v>142</v>
      </c>
      <c r="E7" s="42" t="s">
        <v>138</v>
      </c>
      <c r="F7" s="42" t="s">
        <v>120</v>
      </c>
      <c r="G7">
        <v>2</v>
      </c>
      <c r="H7" s="42" t="s">
        <v>144</v>
      </c>
    </row>
    <row r="8" spans="1:8" x14ac:dyDescent="0.25">
      <c r="A8">
        <v>7</v>
      </c>
      <c r="B8" s="42" t="s">
        <v>136</v>
      </c>
      <c r="C8" s="42" t="s">
        <v>71</v>
      </c>
      <c r="D8" s="42" t="s">
        <v>142</v>
      </c>
      <c r="E8" s="42" t="s">
        <v>138</v>
      </c>
      <c r="F8" s="42" t="s">
        <v>120</v>
      </c>
      <c r="G8">
        <v>2</v>
      </c>
      <c r="H8" s="42" t="s">
        <v>144</v>
      </c>
    </row>
    <row r="9" spans="1:8" x14ac:dyDescent="0.25">
      <c r="A9">
        <v>8</v>
      </c>
      <c r="B9" s="42" t="s">
        <v>136</v>
      </c>
      <c r="C9" s="42" t="s">
        <v>47</v>
      </c>
      <c r="D9" s="42" t="s">
        <v>142</v>
      </c>
      <c r="E9" s="42" t="s">
        <v>138</v>
      </c>
      <c r="F9" s="42" t="s">
        <v>120</v>
      </c>
      <c r="G9">
        <v>2</v>
      </c>
      <c r="H9" s="42" t="s">
        <v>145</v>
      </c>
    </row>
    <row r="10" spans="1:8" x14ac:dyDescent="0.25">
      <c r="A10">
        <v>9</v>
      </c>
      <c r="B10" s="42" t="s">
        <v>136</v>
      </c>
      <c r="C10" s="42" t="s">
        <v>55</v>
      </c>
      <c r="D10" s="42" t="s">
        <v>142</v>
      </c>
      <c r="E10" s="42" t="s">
        <v>138</v>
      </c>
      <c r="F10" s="42" t="s">
        <v>120</v>
      </c>
      <c r="G10">
        <v>2</v>
      </c>
      <c r="H10" s="42" t="s">
        <v>145</v>
      </c>
    </row>
    <row r="11" spans="1:8" x14ac:dyDescent="0.25">
      <c r="A11">
        <v>10</v>
      </c>
      <c r="B11" s="42" t="s">
        <v>136</v>
      </c>
      <c r="C11" s="42" t="s">
        <v>56</v>
      </c>
      <c r="D11" s="42" t="s">
        <v>142</v>
      </c>
      <c r="E11" s="42" t="s">
        <v>138</v>
      </c>
      <c r="F11" s="42" t="s">
        <v>120</v>
      </c>
      <c r="G11">
        <v>2</v>
      </c>
      <c r="H11" s="42" t="s">
        <v>145</v>
      </c>
    </row>
    <row r="12" spans="1:8" x14ac:dyDescent="0.25">
      <c r="A12">
        <v>11</v>
      </c>
      <c r="B12" s="42" t="s">
        <v>136</v>
      </c>
      <c r="C12" s="42" t="s">
        <v>61</v>
      </c>
      <c r="D12" s="42" t="s">
        <v>146</v>
      </c>
      <c r="E12" s="42" t="s">
        <v>138</v>
      </c>
      <c r="F12" s="42" t="s">
        <v>120</v>
      </c>
      <c r="G12">
        <v>3</v>
      </c>
      <c r="H12" s="42" t="s">
        <v>147</v>
      </c>
    </row>
    <row r="13" spans="1:8" x14ac:dyDescent="0.25">
      <c r="A13">
        <v>12</v>
      </c>
      <c r="B13" s="42" t="s">
        <v>136</v>
      </c>
      <c r="C13" s="42" t="s">
        <v>69</v>
      </c>
      <c r="D13" s="42" t="s">
        <v>146</v>
      </c>
      <c r="E13" s="42" t="s">
        <v>138</v>
      </c>
      <c r="F13" s="42" t="s">
        <v>120</v>
      </c>
      <c r="G13">
        <v>3</v>
      </c>
      <c r="H13" s="42" t="s">
        <v>147</v>
      </c>
    </row>
    <row r="14" spans="1:8" x14ac:dyDescent="0.25">
      <c r="A14">
        <v>13</v>
      </c>
      <c r="B14" s="42" t="s">
        <v>136</v>
      </c>
      <c r="C14" s="42" t="s">
        <v>70</v>
      </c>
      <c r="D14" s="42" t="s">
        <v>146</v>
      </c>
      <c r="E14" s="42" t="s">
        <v>138</v>
      </c>
      <c r="F14" s="42" t="s">
        <v>120</v>
      </c>
      <c r="G14">
        <v>3</v>
      </c>
      <c r="H14" s="42" t="s">
        <v>147</v>
      </c>
    </row>
    <row r="15" spans="1:8" x14ac:dyDescent="0.25">
      <c r="A15">
        <v>14</v>
      </c>
      <c r="B15" s="42" t="s">
        <v>136</v>
      </c>
      <c r="C15" s="42" t="s">
        <v>15</v>
      </c>
      <c r="D15" s="42" t="s">
        <v>148</v>
      </c>
      <c r="E15" s="42" t="s">
        <v>138</v>
      </c>
      <c r="F15" s="42" t="s">
        <v>120</v>
      </c>
      <c r="G15">
        <v>3</v>
      </c>
      <c r="H15" s="42" t="s">
        <v>149</v>
      </c>
    </row>
    <row r="16" spans="1:8" x14ac:dyDescent="0.25">
      <c r="A16">
        <v>15</v>
      </c>
      <c r="B16" s="42" t="s">
        <v>136</v>
      </c>
      <c r="C16" s="42" t="s">
        <v>30</v>
      </c>
      <c r="D16" s="42" t="s">
        <v>148</v>
      </c>
      <c r="E16" s="42" t="s">
        <v>138</v>
      </c>
      <c r="F16" s="42" t="s">
        <v>120</v>
      </c>
      <c r="G16">
        <v>3</v>
      </c>
      <c r="H16" s="42" t="s">
        <v>149</v>
      </c>
    </row>
    <row r="17" spans="1:8" x14ac:dyDescent="0.25">
      <c r="A17">
        <v>16</v>
      </c>
      <c r="B17" s="42" t="s">
        <v>136</v>
      </c>
      <c r="C17" s="42" t="s">
        <v>54</v>
      </c>
      <c r="D17" s="42" t="s">
        <v>148</v>
      </c>
      <c r="E17" s="42" t="s">
        <v>138</v>
      </c>
      <c r="F17" s="42" t="s">
        <v>120</v>
      </c>
      <c r="G17">
        <v>3</v>
      </c>
      <c r="H17" s="42" t="s">
        <v>149</v>
      </c>
    </row>
    <row r="18" spans="1:8" x14ac:dyDescent="0.25">
      <c r="A18">
        <v>17</v>
      </c>
      <c r="B18" s="42" t="s">
        <v>136</v>
      </c>
      <c r="C18" s="42" t="s">
        <v>62</v>
      </c>
      <c r="D18" s="42" t="s">
        <v>148</v>
      </c>
      <c r="E18" s="42" t="s">
        <v>138</v>
      </c>
      <c r="F18" s="42" t="s">
        <v>120</v>
      </c>
      <c r="G18">
        <v>3</v>
      </c>
      <c r="H18" s="42" t="s">
        <v>149</v>
      </c>
    </row>
    <row r="19" spans="1:8" x14ac:dyDescent="0.25">
      <c r="A19">
        <v>19</v>
      </c>
      <c r="B19" s="42" t="s">
        <v>136</v>
      </c>
      <c r="C19" s="42" t="s">
        <v>31</v>
      </c>
      <c r="D19" s="42" t="s">
        <v>148</v>
      </c>
      <c r="E19" s="42" t="s">
        <v>138</v>
      </c>
      <c r="F19" s="42" t="s">
        <v>120</v>
      </c>
      <c r="G19">
        <v>3</v>
      </c>
      <c r="H19" s="42" t="s">
        <v>149</v>
      </c>
    </row>
    <row r="20" spans="1:8" x14ac:dyDescent="0.25">
      <c r="A20">
        <v>20</v>
      </c>
      <c r="B20" s="42" t="s">
        <v>136</v>
      </c>
      <c r="C20" s="42" t="s">
        <v>22</v>
      </c>
      <c r="D20" s="42" t="s">
        <v>148</v>
      </c>
      <c r="E20" s="42" t="s">
        <v>138</v>
      </c>
      <c r="F20" s="42" t="s">
        <v>120</v>
      </c>
      <c r="G20">
        <v>3</v>
      </c>
      <c r="H20" s="42" t="s">
        <v>149</v>
      </c>
    </row>
    <row r="21" spans="1:8" x14ac:dyDescent="0.25">
      <c r="A21">
        <v>21</v>
      </c>
      <c r="B21" s="42" t="s">
        <v>136</v>
      </c>
      <c r="C21" s="42" t="s">
        <v>23</v>
      </c>
      <c r="D21" s="42" t="s">
        <v>148</v>
      </c>
      <c r="E21" s="42" t="s">
        <v>138</v>
      </c>
      <c r="F21" s="42" t="s">
        <v>120</v>
      </c>
      <c r="G21">
        <v>3</v>
      </c>
      <c r="H21" s="42" t="s">
        <v>149</v>
      </c>
    </row>
    <row r="22" spans="1:8" x14ac:dyDescent="0.25">
      <c r="A22">
        <v>23</v>
      </c>
      <c r="B22" s="42" t="s">
        <v>136</v>
      </c>
      <c r="C22" s="42" t="s">
        <v>46</v>
      </c>
      <c r="D22" s="42" t="s">
        <v>148</v>
      </c>
      <c r="E22" s="42" t="s">
        <v>138</v>
      </c>
      <c r="F22" s="42" t="s">
        <v>120</v>
      </c>
      <c r="G22">
        <v>3</v>
      </c>
      <c r="H22" s="42" t="s">
        <v>149</v>
      </c>
    </row>
    <row r="23" spans="1:8" x14ac:dyDescent="0.25">
      <c r="A23">
        <v>24</v>
      </c>
      <c r="B23" s="42" t="s">
        <v>136</v>
      </c>
      <c r="C23" s="42" t="s">
        <v>38</v>
      </c>
      <c r="D23" s="42" t="s">
        <v>148</v>
      </c>
      <c r="E23" s="42" t="s">
        <v>138</v>
      </c>
      <c r="F23" s="42" t="s">
        <v>120</v>
      </c>
      <c r="G23">
        <v>3</v>
      </c>
      <c r="H23" s="42" t="s">
        <v>149</v>
      </c>
    </row>
    <row r="24" spans="1:8" x14ac:dyDescent="0.25">
      <c r="A24">
        <v>27</v>
      </c>
      <c r="B24" s="42" t="s">
        <v>136</v>
      </c>
      <c r="C24" s="42" t="s">
        <v>53</v>
      </c>
      <c r="D24" s="42" t="s">
        <v>148</v>
      </c>
      <c r="E24" s="42" t="s">
        <v>138</v>
      </c>
      <c r="F24" s="42" t="s">
        <v>120</v>
      </c>
      <c r="G24">
        <v>3</v>
      </c>
      <c r="H24" s="42" t="s">
        <v>149</v>
      </c>
    </row>
    <row r="25" spans="1:8" x14ac:dyDescent="0.25">
      <c r="A25">
        <v>28</v>
      </c>
      <c r="B25" s="42" t="s">
        <v>136</v>
      </c>
      <c r="C25" s="42" t="s">
        <v>45</v>
      </c>
      <c r="D25" s="42" t="s">
        <v>148</v>
      </c>
      <c r="E25" s="42" t="s">
        <v>138</v>
      </c>
      <c r="F25" s="42" t="s">
        <v>120</v>
      </c>
      <c r="G25">
        <v>3</v>
      </c>
      <c r="H25" s="42" t="s">
        <v>149</v>
      </c>
    </row>
    <row r="26" spans="1:8" x14ac:dyDescent="0.25">
      <c r="A26">
        <v>29</v>
      </c>
      <c r="B26" s="42" t="s">
        <v>136</v>
      </c>
      <c r="C26" s="42" t="s">
        <v>37</v>
      </c>
      <c r="D26" s="42" t="s">
        <v>148</v>
      </c>
      <c r="E26" s="42" t="s">
        <v>138</v>
      </c>
      <c r="F26" s="42" t="s">
        <v>121</v>
      </c>
      <c r="G26">
        <v>3</v>
      </c>
      <c r="H26" s="42" t="s">
        <v>149</v>
      </c>
    </row>
    <row r="27" spans="1:8" x14ac:dyDescent="0.25">
      <c r="A27">
        <v>30</v>
      </c>
      <c r="B27" s="42" t="s">
        <v>136</v>
      </c>
      <c r="C27" s="42" t="s">
        <v>85</v>
      </c>
      <c r="D27" s="42" t="s">
        <v>150</v>
      </c>
      <c r="E27" s="42" t="s">
        <v>138</v>
      </c>
      <c r="F27" s="42" t="s">
        <v>121</v>
      </c>
      <c r="G27">
        <v>7</v>
      </c>
      <c r="H27" s="42" t="s">
        <v>151</v>
      </c>
    </row>
    <row r="28" spans="1:8" x14ac:dyDescent="0.25">
      <c r="A28">
        <v>31</v>
      </c>
      <c r="B28" s="42" t="s">
        <v>136</v>
      </c>
      <c r="C28" s="42" t="s">
        <v>86</v>
      </c>
      <c r="D28" s="42" t="s">
        <v>150</v>
      </c>
      <c r="E28" s="42" t="s">
        <v>138</v>
      </c>
      <c r="F28" s="42" t="s">
        <v>120</v>
      </c>
      <c r="G28">
        <v>7</v>
      </c>
      <c r="H28" s="42" t="s">
        <v>151</v>
      </c>
    </row>
    <row r="29" spans="1:8" x14ac:dyDescent="0.25">
      <c r="A29">
        <v>32</v>
      </c>
      <c r="B29" s="42" t="s">
        <v>136</v>
      </c>
      <c r="C29" s="42" t="s">
        <v>78</v>
      </c>
      <c r="D29" s="42" t="s">
        <v>150</v>
      </c>
      <c r="E29" s="42" t="s">
        <v>138</v>
      </c>
      <c r="F29" s="42" t="s">
        <v>121</v>
      </c>
      <c r="G29">
        <v>7</v>
      </c>
      <c r="H29" s="42" t="s">
        <v>151</v>
      </c>
    </row>
    <row r="30" spans="1:8" x14ac:dyDescent="0.25">
      <c r="A30">
        <v>33</v>
      </c>
      <c r="B30" s="42" t="s">
        <v>136</v>
      </c>
      <c r="C30" s="42" t="s">
        <v>77</v>
      </c>
      <c r="D30" s="42" t="s">
        <v>150</v>
      </c>
      <c r="E30" s="42" t="s">
        <v>138</v>
      </c>
      <c r="F30" s="42" t="s">
        <v>120</v>
      </c>
      <c r="G30">
        <v>7</v>
      </c>
      <c r="H30" s="42" t="s">
        <v>151</v>
      </c>
    </row>
    <row r="31" spans="1:8" x14ac:dyDescent="0.25">
      <c r="A31">
        <v>34</v>
      </c>
      <c r="B31" s="42" t="s">
        <v>152</v>
      </c>
      <c r="C31" s="42" t="s">
        <v>74</v>
      </c>
      <c r="D31" s="42" t="s">
        <v>153</v>
      </c>
      <c r="E31" s="42" t="s">
        <v>138</v>
      </c>
      <c r="F31" s="42" t="s">
        <v>120</v>
      </c>
      <c r="G31" t="s">
        <v>119</v>
      </c>
      <c r="H31" s="42" t="s">
        <v>154</v>
      </c>
    </row>
    <row r="32" spans="1:8" x14ac:dyDescent="0.25">
      <c r="A32">
        <v>35</v>
      </c>
      <c r="B32" s="42" t="s">
        <v>152</v>
      </c>
      <c r="C32" s="42" t="s">
        <v>73</v>
      </c>
      <c r="D32" s="42" t="s">
        <v>155</v>
      </c>
      <c r="E32" s="42" t="s">
        <v>138</v>
      </c>
      <c r="F32" s="42" t="s">
        <v>120</v>
      </c>
      <c r="G32" t="s">
        <v>119</v>
      </c>
      <c r="H32" s="42" t="s">
        <v>154</v>
      </c>
    </row>
    <row r="33" spans="1:8" x14ac:dyDescent="0.25">
      <c r="A33">
        <v>36</v>
      </c>
      <c r="B33" s="42" t="s">
        <v>152</v>
      </c>
      <c r="C33" s="42" t="s">
        <v>66</v>
      </c>
      <c r="D33" s="42" t="s">
        <v>156</v>
      </c>
      <c r="E33" s="42" t="s">
        <v>138</v>
      </c>
      <c r="F33" s="42" t="s">
        <v>120</v>
      </c>
      <c r="G33" t="s">
        <v>119</v>
      </c>
      <c r="H33" s="42" t="s">
        <v>154</v>
      </c>
    </row>
    <row r="34" spans="1:8" x14ac:dyDescent="0.25">
      <c r="A34">
        <v>37</v>
      </c>
      <c r="B34" s="42" t="s">
        <v>152</v>
      </c>
      <c r="C34" s="42" t="s">
        <v>58</v>
      </c>
      <c r="D34" s="42" t="s">
        <v>157</v>
      </c>
      <c r="E34" s="42" t="s">
        <v>138</v>
      </c>
      <c r="F34" s="42" t="s">
        <v>120</v>
      </c>
      <c r="G34" t="s">
        <v>119</v>
      </c>
      <c r="H34" s="42" t="s">
        <v>154</v>
      </c>
    </row>
    <row r="35" spans="1:8" x14ac:dyDescent="0.25">
      <c r="A35">
        <v>38</v>
      </c>
      <c r="B35" s="42" t="s">
        <v>152</v>
      </c>
      <c r="C35" s="42" t="s">
        <v>6</v>
      </c>
      <c r="D35" s="42" t="s">
        <v>158</v>
      </c>
      <c r="E35" s="42" t="s">
        <v>138</v>
      </c>
      <c r="F35" s="42" t="s">
        <v>120</v>
      </c>
      <c r="G35" t="s">
        <v>119</v>
      </c>
      <c r="H35" s="42" t="s">
        <v>154</v>
      </c>
    </row>
    <row r="36" spans="1:8" x14ac:dyDescent="0.25">
      <c r="A36">
        <v>39</v>
      </c>
      <c r="B36" s="42" t="s">
        <v>152</v>
      </c>
      <c r="C36" s="42" t="s">
        <v>5</v>
      </c>
      <c r="D36" s="42" t="s">
        <v>158</v>
      </c>
      <c r="E36" s="42" t="s">
        <v>138</v>
      </c>
      <c r="F36" s="42" t="s">
        <v>120</v>
      </c>
      <c r="G36" t="s">
        <v>119</v>
      </c>
      <c r="H36" s="42" t="s">
        <v>154</v>
      </c>
    </row>
    <row r="37" spans="1:8" x14ac:dyDescent="0.25">
      <c r="A37">
        <v>40</v>
      </c>
      <c r="B37" s="42" t="s">
        <v>152</v>
      </c>
      <c r="C37" s="42" t="s">
        <v>2</v>
      </c>
      <c r="D37" s="42" t="s">
        <v>158</v>
      </c>
      <c r="E37" s="42" t="s">
        <v>159</v>
      </c>
      <c r="F37" s="42" t="s">
        <v>160</v>
      </c>
      <c r="G37" t="s">
        <v>119</v>
      </c>
      <c r="H37" s="42" t="s">
        <v>154</v>
      </c>
    </row>
    <row r="38" spans="1:8" x14ac:dyDescent="0.25">
      <c r="A38">
        <v>41</v>
      </c>
      <c r="B38" s="42" t="s">
        <v>152</v>
      </c>
      <c r="C38" s="42" t="s">
        <v>65</v>
      </c>
      <c r="D38" s="42" t="s">
        <v>161</v>
      </c>
      <c r="E38" s="42" t="s">
        <v>138</v>
      </c>
      <c r="F38" s="42" t="s">
        <v>120</v>
      </c>
      <c r="G38" t="s">
        <v>119</v>
      </c>
      <c r="H38" s="42" t="s">
        <v>154</v>
      </c>
    </row>
    <row r="39" spans="1:8" x14ac:dyDescent="0.25">
      <c r="A39">
        <v>42</v>
      </c>
      <c r="B39" s="42" t="s">
        <v>152</v>
      </c>
      <c r="C39" s="42" t="s">
        <v>57</v>
      </c>
      <c r="D39" s="42" t="s">
        <v>162</v>
      </c>
      <c r="E39" s="42" t="s">
        <v>138</v>
      </c>
      <c r="F39" s="42" t="s">
        <v>120</v>
      </c>
      <c r="G39" t="s">
        <v>119</v>
      </c>
      <c r="H39" s="42" t="s">
        <v>154</v>
      </c>
    </row>
    <row r="40" spans="1:8" x14ac:dyDescent="0.25">
      <c r="A40">
        <v>43</v>
      </c>
      <c r="B40" s="42" t="s">
        <v>152</v>
      </c>
      <c r="C40" s="42" t="s">
        <v>12</v>
      </c>
      <c r="D40" s="42" t="s">
        <v>137</v>
      </c>
      <c r="E40" s="42" t="s">
        <v>138</v>
      </c>
      <c r="F40" s="42" t="s">
        <v>120</v>
      </c>
      <c r="G40" t="s">
        <v>119</v>
      </c>
      <c r="H40" s="42" t="s">
        <v>154</v>
      </c>
    </row>
    <row r="41" spans="1:8" x14ac:dyDescent="0.25">
      <c r="A41">
        <v>44</v>
      </c>
      <c r="B41" s="42" t="s">
        <v>152</v>
      </c>
      <c r="C41" s="42" t="s">
        <v>19</v>
      </c>
      <c r="D41" s="42" t="s">
        <v>137</v>
      </c>
      <c r="E41" s="42" t="s">
        <v>138</v>
      </c>
      <c r="F41" s="42" t="s">
        <v>125</v>
      </c>
      <c r="G41" t="s">
        <v>119</v>
      </c>
      <c r="H41" s="42" t="s">
        <v>154</v>
      </c>
    </row>
    <row r="42" spans="1:8" x14ac:dyDescent="0.25">
      <c r="A42">
        <v>45</v>
      </c>
      <c r="B42" s="42" t="s">
        <v>152</v>
      </c>
      <c r="C42" s="42" t="s">
        <v>50</v>
      </c>
      <c r="D42" s="42" t="s">
        <v>163</v>
      </c>
      <c r="E42" s="42" t="s">
        <v>138</v>
      </c>
      <c r="F42" s="42" t="s">
        <v>120</v>
      </c>
      <c r="G42" t="s">
        <v>119</v>
      </c>
      <c r="H42" s="42" t="s">
        <v>164</v>
      </c>
    </row>
    <row r="43" spans="1:8" x14ac:dyDescent="0.25">
      <c r="A43">
        <v>46</v>
      </c>
      <c r="B43" s="42" t="s">
        <v>152</v>
      </c>
      <c r="C43" s="42" t="s">
        <v>42</v>
      </c>
      <c r="D43" s="42" t="s">
        <v>165</v>
      </c>
      <c r="E43" s="42" t="s">
        <v>138</v>
      </c>
      <c r="F43" s="42" t="s">
        <v>120</v>
      </c>
      <c r="G43" t="s">
        <v>119</v>
      </c>
      <c r="H43" s="42" t="s">
        <v>164</v>
      </c>
    </row>
    <row r="44" spans="1:8" x14ac:dyDescent="0.25">
      <c r="A44">
        <v>47</v>
      </c>
      <c r="B44" s="42" t="s">
        <v>152</v>
      </c>
      <c r="C44" s="42" t="s">
        <v>32</v>
      </c>
      <c r="D44" s="42" t="s">
        <v>166</v>
      </c>
      <c r="E44" s="42" t="s">
        <v>138</v>
      </c>
      <c r="F44" s="42" t="s">
        <v>120</v>
      </c>
      <c r="G44">
        <v>2</v>
      </c>
      <c r="H44" s="42" t="s">
        <v>164</v>
      </c>
    </row>
    <row r="45" spans="1:8" x14ac:dyDescent="0.25">
      <c r="A45">
        <v>48</v>
      </c>
      <c r="B45" s="42" t="s">
        <v>152</v>
      </c>
      <c r="C45" s="42" t="s">
        <v>39</v>
      </c>
      <c r="D45" s="42" t="s">
        <v>167</v>
      </c>
      <c r="E45" s="42" t="s">
        <v>138</v>
      </c>
      <c r="F45" s="42" t="s">
        <v>120</v>
      </c>
      <c r="G45">
        <v>2</v>
      </c>
      <c r="H45" s="42" t="s">
        <v>164</v>
      </c>
    </row>
    <row r="46" spans="1:8" x14ac:dyDescent="0.25">
      <c r="A46">
        <v>49</v>
      </c>
      <c r="B46" s="42" t="s">
        <v>152</v>
      </c>
      <c r="C46" s="42" t="s">
        <v>25</v>
      </c>
      <c r="D46" s="42" t="s">
        <v>168</v>
      </c>
      <c r="E46" s="42" t="s">
        <v>138</v>
      </c>
      <c r="F46" s="42" t="s">
        <v>124</v>
      </c>
      <c r="G46">
        <v>2</v>
      </c>
      <c r="H46" s="42" t="s">
        <v>164</v>
      </c>
    </row>
    <row r="47" spans="1:8" x14ac:dyDescent="0.25">
      <c r="A47">
        <v>50</v>
      </c>
      <c r="B47" s="42" t="s">
        <v>152</v>
      </c>
      <c r="C47" s="42" t="s">
        <v>33</v>
      </c>
      <c r="D47" s="42" t="s">
        <v>169</v>
      </c>
      <c r="E47" s="42" t="s">
        <v>138</v>
      </c>
      <c r="F47" s="42" t="s">
        <v>120</v>
      </c>
      <c r="G47">
        <v>2</v>
      </c>
      <c r="H47" s="42" t="s">
        <v>164</v>
      </c>
    </row>
    <row r="48" spans="1:8" x14ac:dyDescent="0.25">
      <c r="A48">
        <v>51</v>
      </c>
      <c r="B48" s="42" t="s">
        <v>152</v>
      </c>
      <c r="C48" s="42" t="s">
        <v>40</v>
      </c>
      <c r="D48" s="42" t="s">
        <v>170</v>
      </c>
      <c r="E48" s="42" t="s">
        <v>138</v>
      </c>
      <c r="F48" s="42" t="s">
        <v>120</v>
      </c>
      <c r="G48">
        <v>2</v>
      </c>
      <c r="H48" s="42" t="s">
        <v>164</v>
      </c>
    </row>
    <row r="49" spans="1:8" x14ac:dyDescent="0.25">
      <c r="A49">
        <v>52</v>
      </c>
      <c r="B49" s="42" t="s">
        <v>152</v>
      </c>
      <c r="C49" s="42" t="s">
        <v>48</v>
      </c>
      <c r="D49" s="42" t="s">
        <v>170</v>
      </c>
      <c r="E49" s="42" t="s">
        <v>138</v>
      </c>
      <c r="F49" s="42" t="s">
        <v>120</v>
      </c>
      <c r="G49">
        <v>2</v>
      </c>
      <c r="H49" s="42" t="s">
        <v>164</v>
      </c>
    </row>
    <row r="50" spans="1:8" x14ac:dyDescent="0.25">
      <c r="A50">
        <v>53</v>
      </c>
      <c r="B50" s="42" t="s">
        <v>152</v>
      </c>
      <c r="C50" s="42" t="s">
        <v>41</v>
      </c>
      <c r="D50" s="42" t="s">
        <v>171</v>
      </c>
      <c r="E50" s="42" t="s">
        <v>138</v>
      </c>
      <c r="F50" s="42" t="s">
        <v>120</v>
      </c>
      <c r="G50" t="s">
        <v>119</v>
      </c>
      <c r="H50" s="42" t="s">
        <v>164</v>
      </c>
    </row>
    <row r="51" spans="1:8" x14ac:dyDescent="0.25">
      <c r="A51">
        <v>54</v>
      </c>
      <c r="B51" s="42" t="s">
        <v>152</v>
      </c>
      <c r="C51" s="42" t="s">
        <v>49</v>
      </c>
      <c r="D51" s="42" t="s">
        <v>172</v>
      </c>
      <c r="E51" s="42" t="s">
        <v>138</v>
      </c>
      <c r="F51" s="42" t="s">
        <v>120</v>
      </c>
      <c r="G51" t="s">
        <v>119</v>
      </c>
      <c r="H51" s="42" t="s">
        <v>164</v>
      </c>
    </row>
    <row r="52" spans="1:8" x14ac:dyDescent="0.25">
      <c r="A52">
        <v>55</v>
      </c>
      <c r="B52" s="42" t="s">
        <v>152</v>
      </c>
      <c r="C52" s="42" t="s">
        <v>44</v>
      </c>
      <c r="D52" s="42" t="s">
        <v>173</v>
      </c>
      <c r="E52" s="42" t="s">
        <v>138</v>
      </c>
      <c r="F52" s="42" t="s">
        <v>120</v>
      </c>
      <c r="G52">
        <v>1</v>
      </c>
      <c r="H52" s="42" t="s">
        <v>164</v>
      </c>
    </row>
    <row r="53" spans="1:8" x14ac:dyDescent="0.25">
      <c r="A53">
        <v>56</v>
      </c>
      <c r="B53" s="42" t="s">
        <v>152</v>
      </c>
      <c r="C53" s="42" t="s">
        <v>36</v>
      </c>
      <c r="D53" s="42" t="s">
        <v>173</v>
      </c>
      <c r="E53" s="42" t="s">
        <v>138</v>
      </c>
      <c r="F53" s="42" t="s">
        <v>120</v>
      </c>
      <c r="G53">
        <v>1</v>
      </c>
      <c r="H53" s="42" t="s">
        <v>164</v>
      </c>
    </row>
    <row r="54" spans="1:8" x14ac:dyDescent="0.25">
      <c r="A54">
        <v>57</v>
      </c>
      <c r="B54" s="42" t="s">
        <v>152</v>
      </c>
      <c r="C54" s="42" t="s">
        <v>29</v>
      </c>
      <c r="D54" s="42" t="s">
        <v>174</v>
      </c>
      <c r="E54" s="42" t="s">
        <v>138</v>
      </c>
      <c r="F54" s="42" t="s">
        <v>120</v>
      </c>
      <c r="G54">
        <v>1</v>
      </c>
      <c r="H54" s="42" t="s">
        <v>164</v>
      </c>
    </row>
    <row r="55" spans="1:8" x14ac:dyDescent="0.25">
      <c r="A55">
        <v>58</v>
      </c>
      <c r="B55" s="42" t="s">
        <v>152</v>
      </c>
      <c r="C55" s="42" t="s">
        <v>10</v>
      </c>
      <c r="D55" s="42" t="s">
        <v>175</v>
      </c>
      <c r="E55" s="42" t="s">
        <v>138</v>
      </c>
      <c r="F55" s="42" t="s">
        <v>120</v>
      </c>
      <c r="G55">
        <v>2</v>
      </c>
      <c r="H55" s="42" t="s">
        <v>164</v>
      </c>
    </row>
    <row r="56" spans="1:8" x14ac:dyDescent="0.25">
      <c r="A56">
        <v>59</v>
      </c>
      <c r="B56" s="42" t="s">
        <v>152</v>
      </c>
      <c r="C56" s="42" t="s">
        <v>17</v>
      </c>
      <c r="D56" s="42" t="s">
        <v>176</v>
      </c>
      <c r="E56" s="42" t="s">
        <v>138</v>
      </c>
      <c r="F56" s="42" t="s">
        <v>120</v>
      </c>
      <c r="G56">
        <v>2</v>
      </c>
      <c r="H56" s="42" t="s">
        <v>164</v>
      </c>
    </row>
    <row r="57" spans="1:8" x14ac:dyDescent="0.25">
      <c r="A57">
        <v>60</v>
      </c>
      <c r="B57" s="42" t="s">
        <v>152</v>
      </c>
      <c r="C57" s="42" t="s">
        <v>24</v>
      </c>
      <c r="D57" s="42" t="s">
        <v>177</v>
      </c>
      <c r="E57" s="42" t="s">
        <v>138</v>
      </c>
      <c r="F57" s="42" t="s">
        <v>125</v>
      </c>
      <c r="G57">
        <v>2</v>
      </c>
      <c r="H57" s="42" t="s">
        <v>164</v>
      </c>
    </row>
    <row r="58" spans="1:8" x14ac:dyDescent="0.25">
      <c r="A58">
        <v>61</v>
      </c>
      <c r="B58" s="42" t="s">
        <v>152</v>
      </c>
      <c r="C58" s="42" t="s">
        <v>16</v>
      </c>
      <c r="D58" s="42" t="s">
        <v>178</v>
      </c>
      <c r="E58" s="42" t="s">
        <v>138</v>
      </c>
      <c r="F58" s="42" t="s">
        <v>120</v>
      </c>
      <c r="G58">
        <v>2</v>
      </c>
      <c r="H58" s="42" t="s">
        <v>164</v>
      </c>
    </row>
    <row r="59" spans="1:8" x14ac:dyDescent="0.25">
      <c r="A59">
        <v>62</v>
      </c>
      <c r="B59" s="42" t="s">
        <v>152</v>
      </c>
      <c r="C59" s="42" t="s">
        <v>3</v>
      </c>
      <c r="D59" s="42" t="s">
        <v>179</v>
      </c>
      <c r="E59" s="42" t="s">
        <v>138</v>
      </c>
      <c r="F59" s="42" t="s">
        <v>120</v>
      </c>
      <c r="G59">
        <v>2</v>
      </c>
      <c r="H59" s="42" t="s">
        <v>164</v>
      </c>
    </row>
    <row r="60" spans="1:8" x14ac:dyDescent="0.25">
      <c r="A60">
        <v>63</v>
      </c>
      <c r="B60" s="42" t="s">
        <v>152</v>
      </c>
      <c r="C60" s="42" t="s">
        <v>9</v>
      </c>
      <c r="D60" s="42" t="s">
        <v>180</v>
      </c>
      <c r="E60" s="42" t="s">
        <v>181</v>
      </c>
      <c r="F60" s="42" t="s">
        <v>122</v>
      </c>
      <c r="G60">
        <v>2</v>
      </c>
      <c r="H60" s="42" t="s">
        <v>164</v>
      </c>
    </row>
    <row r="61" spans="1:8" x14ac:dyDescent="0.25">
      <c r="A61">
        <v>64</v>
      </c>
      <c r="B61" s="42" t="s">
        <v>152</v>
      </c>
      <c r="C61" s="42" t="s">
        <v>4</v>
      </c>
      <c r="D61" s="42" t="s">
        <v>180</v>
      </c>
      <c r="E61" s="42" t="s">
        <v>159</v>
      </c>
      <c r="F61" s="42" t="s">
        <v>160</v>
      </c>
      <c r="G61">
        <v>2</v>
      </c>
      <c r="H61" s="42" t="s">
        <v>164</v>
      </c>
    </row>
    <row r="62" spans="1:8" x14ac:dyDescent="0.25">
      <c r="A62">
        <v>65</v>
      </c>
      <c r="B62" s="42" t="s">
        <v>152</v>
      </c>
      <c r="C62" s="42" t="s">
        <v>20</v>
      </c>
      <c r="D62" s="42" t="s">
        <v>182</v>
      </c>
      <c r="E62" s="42" t="s">
        <v>138</v>
      </c>
      <c r="F62" s="42" t="s">
        <v>120</v>
      </c>
      <c r="G62">
        <v>1</v>
      </c>
      <c r="H62" s="42" t="s">
        <v>164</v>
      </c>
    </row>
    <row r="63" spans="1:8" x14ac:dyDescent="0.25">
      <c r="A63">
        <v>66</v>
      </c>
      <c r="B63" s="42" t="s">
        <v>152</v>
      </c>
      <c r="C63" s="42" t="s">
        <v>21</v>
      </c>
      <c r="D63" s="42" t="s">
        <v>183</v>
      </c>
      <c r="E63" s="42" t="s">
        <v>138</v>
      </c>
      <c r="F63" s="42" t="s">
        <v>120</v>
      </c>
      <c r="G63">
        <v>1</v>
      </c>
      <c r="H63" s="42" t="s">
        <v>164</v>
      </c>
    </row>
    <row r="64" spans="1:8" x14ac:dyDescent="0.25">
      <c r="A64">
        <v>67</v>
      </c>
      <c r="B64" s="42" t="s">
        <v>152</v>
      </c>
      <c r="C64" s="42" t="s">
        <v>13</v>
      </c>
      <c r="D64" s="42" t="s">
        <v>184</v>
      </c>
      <c r="E64" s="42" t="s">
        <v>138</v>
      </c>
      <c r="F64" s="42" t="s">
        <v>120</v>
      </c>
      <c r="G64">
        <v>1</v>
      </c>
      <c r="H64" s="42" t="s">
        <v>164</v>
      </c>
    </row>
    <row r="65" spans="1:8" x14ac:dyDescent="0.25">
      <c r="A65">
        <v>68</v>
      </c>
      <c r="B65" s="42" t="s">
        <v>152</v>
      </c>
      <c r="C65" s="42" t="s">
        <v>7</v>
      </c>
      <c r="D65" s="42" t="s">
        <v>184</v>
      </c>
      <c r="E65" s="42" t="s">
        <v>138</v>
      </c>
      <c r="F65" s="42" t="s">
        <v>120</v>
      </c>
      <c r="G65">
        <v>1</v>
      </c>
      <c r="H65" s="42" t="s">
        <v>164</v>
      </c>
    </row>
    <row r="66" spans="1:8" x14ac:dyDescent="0.25">
      <c r="A66">
        <v>72</v>
      </c>
      <c r="B66" s="42" t="s">
        <v>152</v>
      </c>
      <c r="C66" s="42" t="s">
        <v>14</v>
      </c>
      <c r="D66" s="42" t="s">
        <v>185</v>
      </c>
      <c r="E66" s="42" t="s">
        <v>138</v>
      </c>
      <c r="F66" s="42" t="s">
        <v>120</v>
      </c>
      <c r="G66">
        <v>1</v>
      </c>
      <c r="H66" s="42" t="s">
        <v>164</v>
      </c>
    </row>
    <row r="67" spans="1:8" x14ac:dyDescent="0.25">
      <c r="A67">
        <v>73</v>
      </c>
      <c r="B67" s="42" t="s">
        <v>152</v>
      </c>
      <c r="C67" s="42" t="s">
        <v>8</v>
      </c>
      <c r="D67" s="42" t="s">
        <v>186</v>
      </c>
      <c r="E67" s="42" t="s">
        <v>138</v>
      </c>
      <c r="F67" s="42" t="s">
        <v>120</v>
      </c>
      <c r="G67">
        <v>1</v>
      </c>
      <c r="H67" s="42" t="s">
        <v>164</v>
      </c>
    </row>
    <row r="68" spans="1:8" x14ac:dyDescent="0.25">
      <c r="A68">
        <v>74</v>
      </c>
      <c r="B68" s="42" t="s">
        <v>152</v>
      </c>
      <c r="C68" s="42" t="s">
        <v>34</v>
      </c>
      <c r="D68" s="42" t="s">
        <v>187</v>
      </c>
      <c r="E68" s="42" t="s">
        <v>138</v>
      </c>
      <c r="F68" s="42" t="s">
        <v>120</v>
      </c>
      <c r="G68" t="s">
        <v>119</v>
      </c>
      <c r="H68" s="42" t="s">
        <v>164</v>
      </c>
    </row>
    <row r="69" spans="1:8" x14ac:dyDescent="0.25">
      <c r="A69">
        <v>75</v>
      </c>
      <c r="B69" s="42" t="s">
        <v>152</v>
      </c>
      <c r="C69" s="42" t="s">
        <v>25</v>
      </c>
      <c r="D69" s="42" t="s">
        <v>158</v>
      </c>
      <c r="E69" s="42" t="s">
        <v>138</v>
      </c>
      <c r="F69" s="42" t="s">
        <v>120</v>
      </c>
      <c r="G69" t="s">
        <v>119</v>
      </c>
      <c r="H69" s="42" t="s">
        <v>164</v>
      </c>
    </row>
    <row r="70" spans="1:8" x14ac:dyDescent="0.25">
      <c r="A70">
        <v>76</v>
      </c>
      <c r="B70" s="42" t="s">
        <v>152</v>
      </c>
      <c r="C70" s="42" t="s">
        <v>27</v>
      </c>
      <c r="D70" s="42" t="s">
        <v>158</v>
      </c>
      <c r="E70" s="42" t="s">
        <v>138</v>
      </c>
      <c r="F70" s="42" t="s">
        <v>120</v>
      </c>
      <c r="G70" t="s">
        <v>119</v>
      </c>
      <c r="H70" s="42" t="s">
        <v>164</v>
      </c>
    </row>
    <row r="71" spans="1:8" x14ac:dyDescent="0.25">
      <c r="A71">
        <v>77</v>
      </c>
      <c r="B71" s="42" t="s">
        <v>152</v>
      </c>
      <c r="C71" s="42" t="s">
        <v>28</v>
      </c>
      <c r="D71" s="42" t="s">
        <v>158</v>
      </c>
      <c r="E71" s="42" t="s">
        <v>138</v>
      </c>
      <c r="F71" s="42" t="s">
        <v>120</v>
      </c>
      <c r="G71">
        <v>1</v>
      </c>
      <c r="H71" s="42" t="s">
        <v>188</v>
      </c>
    </row>
    <row r="72" spans="1:8" x14ac:dyDescent="0.25">
      <c r="A72">
        <v>78</v>
      </c>
      <c r="B72" s="42" t="s">
        <v>152</v>
      </c>
      <c r="C72" s="42" t="s">
        <v>35</v>
      </c>
      <c r="D72" s="42" t="s">
        <v>158</v>
      </c>
      <c r="E72" s="42" t="s">
        <v>138</v>
      </c>
      <c r="F72" s="42" t="s">
        <v>125</v>
      </c>
      <c r="G72">
        <v>1</v>
      </c>
      <c r="H72" s="42" t="s">
        <v>188</v>
      </c>
    </row>
    <row r="73" spans="1:8" x14ac:dyDescent="0.25">
      <c r="A73">
        <v>79</v>
      </c>
      <c r="B73" s="42" t="s">
        <v>152</v>
      </c>
      <c r="C73" s="42" t="s">
        <v>59</v>
      </c>
      <c r="D73" s="42" t="s">
        <v>142</v>
      </c>
      <c r="E73" s="42" t="s">
        <v>138</v>
      </c>
      <c r="F73" s="42" t="s">
        <v>120</v>
      </c>
      <c r="G73">
        <v>1</v>
      </c>
      <c r="H73" s="42" t="s">
        <v>189</v>
      </c>
    </row>
    <row r="74" spans="1:8" x14ac:dyDescent="0.25">
      <c r="A74">
        <v>80</v>
      </c>
      <c r="B74" s="42" t="s">
        <v>152</v>
      </c>
      <c r="C74" s="42" t="s">
        <v>43</v>
      </c>
      <c r="D74" s="42" t="s">
        <v>142</v>
      </c>
      <c r="E74" s="42" t="s">
        <v>138</v>
      </c>
      <c r="F74" s="42" t="s">
        <v>124</v>
      </c>
      <c r="G74">
        <v>1</v>
      </c>
      <c r="H74" s="42" t="s">
        <v>189</v>
      </c>
    </row>
    <row r="75" spans="1:8" x14ac:dyDescent="0.25">
      <c r="A75">
        <v>81</v>
      </c>
      <c r="B75" s="42" t="s">
        <v>152</v>
      </c>
      <c r="C75" s="42" t="s">
        <v>51</v>
      </c>
      <c r="D75" s="42" t="s">
        <v>142</v>
      </c>
      <c r="E75" s="42" t="s">
        <v>138</v>
      </c>
      <c r="F75" s="42" t="s">
        <v>120</v>
      </c>
      <c r="G75">
        <v>1</v>
      </c>
      <c r="H75" s="42" t="s">
        <v>189</v>
      </c>
    </row>
    <row r="76" spans="1:8" x14ac:dyDescent="0.25">
      <c r="A76">
        <v>82</v>
      </c>
      <c r="B76" s="42" t="s">
        <v>152</v>
      </c>
      <c r="C76" s="42" t="s">
        <v>60</v>
      </c>
      <c r="D76" s="42" t="s">
        <v>142</v>
      </c>
      <c r="E76" s="42" t="s">
        <v>138</v>
      </c>
      <c r="F76" s="42" t="s">
        <v>120</v>
      </c>
      <c r="G76">
        <v>1</v>
      </c>
      <c r="H76" s="42" t="s">
        <v>189</v>
      </c>
    </row>
    <row r="77" spans="1:8" x14ac:dyDescent="0.25">
      <c r="A77">
        <v>83</v>
      </c>
      <c r="B77" s="42" t="s">
        <v>152</v>
      </c>
      <c r="C77" s="42" t="s">
        <v>52</v>
      </c>
      <c r="D77" s="42" t="s">
        <v>142</v>
      </c>
      <c r="E77" s="42" t="s">
        <v>138</v>
      </c>
      <c r="F77" s="42" t="s">
        <v>120</v>
      </c>
      <c r="G77">
        <v>1</v>
      </c>
      <c r="H77" s="42" t="s">
        <v>189</v>
      </c>
    </row>
    <row r="78" spans="1:8" x14ac:dyDescent="0.25">
      <c r="A78">
        <v>84</v>
      </c>
      <c r="B78" s="42" t="s">
        <v>152</v>
      </c>
      <c r="C78" s="42" t="s">
        <v>68</v>
      </c>
      <c r="D78" s="42" t="s">
        <v>142</v>
      </c>
      <c r="E78" s="42" t="s">
        <v>138</v>
      </c>
      <c r="F78" s="42" t="s">
        <v>120</v>
      </c>
      <c r="G78">
        <v>1</v>
      </c>
      <c r="H78" s="42" t="s">
        <v>189</v>
      </c>
    </row>
    <row r="79" spans="1:8" x14ac:dyDescent="0.25">
      <c r="A79">
        <v>85</v>
      </c>
      <c r="B79" s="42" t="s">
        <v>152</v>
      </c>
      <c r="C79" s="42" t="s">
        <v>76</v>
      </c>
      <c r="D79" s="42" t="s">
        <v>142</v>
      </c>
      <c r="E79" s="42" t="s">
        <v>138</v>
      </c>
      <c r="F79" s="42" t="s">
        <v>120</v>
      </c>
      <c r="G79">
        <v>1</v>
      </c>
      <c r="H79" s="42" t="s">
        <v>189</v>
      </c>
    </row>
    <row r="80" spans="1:8" x14ac:dyDescent="0.25">
      <c r="A80">
        <v>88</v>
      </c>
      <c r="B80" s="42" t="s">
        <v>152</v>
      </c>
      <c r="C80" s="42" t="s">
        <v>99</v>
      </c>
      <c r="D80" s="42" t="s">
        <v>142</v>
      </c>
      <c r="E80" s="42" t="s">
        <v>138</v>
      </c>
      <c r="F80" s="42" t="s">
        <v>120</v>
      </c>
      <c r="G80">
        <v>4</v>
      </c>
      <c r="H80" s="42" t="s">
        <v>189</v>
      </c>
    </row>
    <row r="81" spans="1:8" x14ac:dyDescent="0.25">
      <c r="A81">
        <v>89</v>
      </c>
      <c r="B81" s="42" t="s">
        <v>152</v>
      </c>
      <c r="C81" s="42" t="s">
        <v>106</v>
      </c>
      <c r="D81" s="42" t="s">
        <v>142</v>
      </c>
      <c r="E81" s="42" t="s">
        <v>138</v>
      </c>
      <c r="F81" s="42" t="s">
        <v>120</v>
      </c>
      <c r="G81">
        <v>4</v>
      </c>
      <c r="H81" s="42" t="s">
        <v>190</v>
      </c>
    </row>
    <row r="82" spans="1:8" x14ac:dyDescent="0.25">
      <c r="A82">
        <v>90</v>
      </c>
      <c r="B82" s="42" t="s">
        <v>152</v>
      </c>
      <c r="C82" s="42" t="s">
        <v>83</v>
      </c>
      <c r="D82" s="42" t="s">
        <v>142</v>
      </c>
      <c r="E82" s="42" t="s">
        <v>138</v>
      </c>
      <c r="F82" s="42" t="s">
        <v>120</v>
      </c>
      <c r="G82">
        <v>4</v>
      </c>
      <c r="H82" s="42" t="s">
        <v>191</v>
      </c>
    </row>
    <row r="83" spans="1:8" x14ac:dyDescent="0.25">
      <c r="A83">
        <v>91</v>
      </c>
      <c r="B83" s="42" t="s">
        <v>152</v>
      </c>
      <c r="C83" s="42" t="s">
        <v>91</v>
      </c>
      <c r="D83" s="42" t="s">
        <v>142</v>
      </c>
      <c r="E83" s="42" t="s">
        <v>138</v>
      </c>
      <c r="F83" s="42" t="s">
        <v>120</v>
      </c>
      <c r="G83">
        <v>4</v>
      </c>
      <c r="H83" s="42" t="s">
        <v>191</v>
      </c>
    </row>
    <row r="84" spans="1:8" x14ac:dyDescent="0.25">
      <c r="A84">
        <v>93</v>
      </c>
      <c r="B84" s="42" t="s">
        <v>152</v>
      </c>
      <c r="C84" s="42" t="s">
        <v>84</v>
      </c>
      <c r="D84" s="42" t="s">
        <v>142</v>
      </c>
      <c r="E84" s="42" t="s">
        <v>138</v>
      </c>
      <c r="F84" s="42" t="s">
        <v>120</v>
      </c>
      <c r="G84">
        <v>4</v>
      </c>
      <c r="H84" s="42" t="s">
        <v>191</v>
      </c>
    </row>
    <row r="85" spans="1:8" x14ac:dyDescent="0.25">
      <c r="A85">
        <v>94</v>
      </c>
      <c r="B85" s="42" t="s">
        <v>152</v>
      </c>
      <c r="C85" s="42" t="s">
        <v>92</v>
      </c>
      <c r="D85" s="42" t="s">
        <v>142</v>
      </c>
      <c r="E85" s="42" t="s">
        <v>138</v>
      </c>
      <c r="F85" s="42" t="s">
        <v>123</v>
      </c>
      <c r="G85">
        <v>4</v>
      </c>
      <c r="H85" s="42" t="s">
        <v>191</v>
      </c>
    </row>
    <row r="86" spans="1:8" x14ac:dyDescent="0.25">
      <c r="A86">
        <v>95</v>
      </c>
      <c r="B86" s="42" t="s">
        <v>152</v>
      </c>
      <c r="C86" s="42" t="s">
        <v>100</v>
      </c>
      <c r="D86" s="42" t="s">
        <v>142</v>
      </c>
      <c r="E86" s="42" t="s">
        <v>138</v>
      </c>
      <c r="F86" s="42" t="s">
        <v>120</v>
      </c>
      <c r="G86">
        <v>4</v>
      </c>
      <c r="H86" s="42" t="s">
        <v>191</v>
      </c>
    </row>
    <row r="87" spans="1:8" x14ac:dyDescent="0.25">
      <c r="A87">
        <v>96</v>
      </c>
      <c r="B87" s="42" t="s">
        <v>152</v>
      </c>
      <c r="C87" s="42" t="s">
        <v>107</v>
      </c>
      <c r="D87" s="42" t="s">
        <v>142</v>
      </c>
      <c r="E87" s="42" t="s">
        <v>138</v>
      </c>
      <c r="F87" s="42" t="s">
        <v>120</v>
      </c>
      <c r="G87">
        <v>4</v>
      </c>
      <c r="H87" s="42" t="s">
        <v>191</v>
      </c>
    </row>
    <row r="88" spans="1:8" x14ac:dyDescent="0.25">
      <c r="A88">
        <v>97</v>
      </c>
      <c r="B88" s="42" t="s">
        <v>152</v>
      </c>
      <c r="C88" s="42" t="s">
        <v>67</v>
      </c>
      <c r="D88" s="42" t="s">
        <v>142</v>
      </c>
      <c r="E88" s="42" t="s">
        <v>138</v>
      </c>
      <c r="F88" s="42" t="s">
        <v>120</v>
      </c>
      <c r="G88">
        <v>1</v>
      </c>
      <c r="H88" s="42" t="s">
        <v>192</v>
      </c>
    </row>
    <row r="89" spans="1:8" x14ac:dyDescent="0.25">
      <c r="A89">
        <v>98</v>
      </c>
      <c r="B89" s="42" t="s">
        <v>152</v>
      </c>
      <c r="C89" s="42" t="s">
        <v>75</v>
      </c>
      <c r="D89" s="42" t="s">
        <v>142</v>
      </c>
      <c r="E89" s="42" t="s">
        <v>138</v>
      </c>
      <c r="F89" s="42" t="s">
        <v>120</v>
      </c>
      <c r="G89">
        <v>1</v>
      </c>
      <c r="H89" s="42" t="s">
        <v>192</v>
      </c>
    </row>
    <row r="90" spans="1:8" x14ac:dyDescent="0.25">
      <c r="A90">
        <v>99</v>
      </c>
      <c r="B90" s="42" t="s">
        <v>152</v>
      </c>
      <c r="C90" s="42" t="s">
        <v>97</v>
      </c>
      <c r="D90" s="42" t="s">
        <v>193</v>
      </c>
      <c r="E90" s="42" t="s">
        <v>138</v>
      </c>
      <c r="F90" s="42" t="s">
        <v>120</v>
      </c>
      <c r="G90">
        <v>5</v>
      </c>
      <c r="H90" s="42" t="s">
        <v>194</v>
      </c>
    </row>
    <row r="91" spans="1:8" x14ac:dyDescent="0.25">
      <c r="A91">
        <v>101</v>
      </c>
      <c r="B91" s="42" t="s">
        <v>152</v>
      </c>
      <c r="C91" s="42" t="s">
        <v>105</v>
      </c>
      <c r="D91" s="42" t="s">
        <v>193</v>
      </c>
      <c r="E91" s="42" t="s">
        <v>138</v>
      </c>
      <c r="F91" s="42" t="s">
        <v>120</v>
      </c>
      <c r="G91">
        <v>5</v>
      </c>
      <c r="H91" s="42" t="s">
        <v>194</v>
      </c>
    </row>
    <row r="92" spans="1:8" x14ac:dyDescent="0.25">
      <c r="A92">
        <v>102</v>
      </c>
      <c r="B92" s="42" t="s">
        <v>152</v>
      </c>
      <c r="C92" s="42" t="s">
        <v>98</v>
      </c>
      <c r="D92" s="42" t="s">
        <v>193</v>
      </c>
      <c r="E92" s="42" t="s">
        <v>138</v>
      </c>
      <c r="F92" s="42" t="s">
        <v>120</v>
      </c>
      <c r="G92">
        <v>5</v>
      </c>
      <c r="H92" s="42" t="s">
        <v>194</v>
      </c>
    </row>
    <row r="93" spans="1:8" x14ac:dyDescent="0.25">
      <c r="A93">
        <v>103</v>
      </c>
      <c r="B93" s="42" t="s">
        <v>152</v>
      </c>
      <c r="C93" s="42" t="s">
        <v>2</v>
      </c>
      <c r="D93" s="42" t="s">
        <v>193</v>
      </c>
      <c r="E93" s="42" t="s">
        <v>138</v>
      </c>
      <c r="F93" s="42" t="s">
        <v>120</v>
      </c>
      <c r="G93">
        <v>5</v>
      </c>
      <c r="H93" s="42" t="s">
        <v>194</v>
      </c>
    </row>
    <row r="94" spans="1:8" x14ac:dyDescent="0.25">
      <c r="A94">
        <v>104</v>
      </c>
      <c r="B94" s="42" t="s">
        <v>152</v>
      </c>
      <c r="C94" s="42" t="s">
        <v>93</v>
      </c>
      <c r="D94" s="42" t="s">
        <v>195</v>
      </c>
      <c r="E94" s="42" t="s">
        <v>138</v>
      </c>
      <c r="F94" s="42" t="s">
        <v>121</v>
      </c>
      <c r="G94">
        <v>7</v>
      </c>
      <c r="H94" s="42" t="s">
        <v>194</v>
      </c>
    </row>
    <row r="95" spans="1:8" x14ac:dyDescent="0.25">
      <c r="A95">
        <v>105</v>
      </c>
      <c r="B95" s="42" t="s">
        <v>152</v>
      </c>
      <c r="C95" s="42" t="s">
        <v>101</v>
      </c>
      <c r="D95" s="42" t="s">
        <v>195</v>
      </c>
      <c r="E95" s="42" t="s">
        <v>138</v>
      </c>
      <c r="F95" s="42" t="s">
        <v>120</v>
      </c>
      <c r="G95">
        <v>7</v>
      </c>
      <c r="H95" s="42" t="s">
        <v>194</v>
      </c>
    </row>
    <row r="96" spans="1:8" x14ac:dyDescent="0.25">
      <c r="A96">
        <v>106</v>
      </c>
      <c r="B96" s="42" t="s">
        <v>152</v>
      </c>
      <c r="C96" s="42" t="s">
        <v>79</v>
      </c>
      <c r="D96" s="42" t="s">
        <v>195</v>
      </c>
      <c r="E96" s="42" t="s">
        <v>138</v>
      </c>
      <c r="F96" s="42" t="s">
        <v>120</v>
      </c>
      <c r="G96">
        <v>6</v>
      </c>
      <c r="H96" s="42" t="s">
        <v>194</v>
      </c>
    </row>
    <row r="97" spans="1:8" x14ac:dyDescent="0.25">
      <c r="A97">
        <v>107</v>
      </c>
      <c r="B97" s="42" t="s">
        <v>152</v>
      </c>
      <c r="C97" s="42" t="s">
        <v>87</v>
      </c>
      <c r="D97" s="42" t="s">
        <v>195</v>
      </c>
      <c r="E97" s="42" t="s">
        <v>138</v>
      </c>
      <c r="F97" s="42" t="s">
        <v>120</v>
      </c>
      <c r="G97">
        <v>6</v>
      </c>
      <c r="H97" s="42" t="s">
        <v>196</v>
      </c>
    </row>
    <row r="98" spans="1:8" x14ac:dyDescent="0.25">
      <c r="A98">
        <v>108</v>
      </c>
      <c r="B98" s="42" t="s">
        <v>152</v>
      </c>
      <c r="C98" s="42" t="s">
        <v>95</v>
      </c>
      <c r="D98" s="42" t="s">
        <v>195</v>
      </c>
      <c r="E98" s="42" t="s">
        <v>138</v>
      </c>
      <c r="F98" s="42" t="s">
        <v>120</v>
      </c>
      <c r="G98">
        <v>6</v>
      </c>
      <c r="H98" s="42" t="s">
        <v>196</v>
      </c>
    </row>
    <row r="99" spans="1:8" x14ac:dyDescent="0.25">
      <c r="A99">
        <v>109</v>
      </c>
      <c r="B99" s="42" t="s">
        <v>152</v>
      </c>
      <c r="C99" s="42" t="s">
        <v>104</v>
      </c>
      <c r="D99" s="42" t="s">
        <v>195</v>
      </c>
      <c r="E99" s="42" t="s">
        <v>138</v>
      </c>
      <c r="F99" s="42" t="s">
        <v>120</v>
      </c>
      <c r="G99">
        <v>6</v>
      </c>
      <c r="H99" s="42" t="s">
        <v>196</v>
      </c>
    </row>
    <row r="100" spans="1:8" x14ac:dyDescent="0.25">
      <c r="A100">
        <v>111</v>
      </c>
      <c r="B100" s="42" t="s">
        <v>152</v>
      </c>
      <c r="C100" s="42" t="s">
        <v>103</v>
      </c>
      <c r="D100" s="42" t="s">
        <v>195</v>
      </c>
      <c r="E100" s="42" t="s">
        <v>138</v>
      </c>
      <c r="F100" s="42" t="s">
        <v>120</v>
      </c>
      <c r="G100">
        <v>6</v>
      </c>
      <c r="H100" s="42" t="s">
        <v>196</v>
      </c>
    </row>
    <row r="101" spans="1:8" x14ac:dyDescent="0.25">
      <c r="A101">
        <v>112</v>
      </c>
      <c r="B101" s="42" t="s">
        <v>152</v>
      </c>
      <c r="C101" s="42" t="s">
        <v>88</v>
      </c>
      <c r="D101" s="42" t="s">
        <v>195</v>
      </c>
      <c r="E101" s="42" t="s">
        <v>138</v>
      </c>
      <c r="F101" s="42" t="s">
        <v>120</v>
      </c>
      <c r="G101">
        <v>6</v>
      </c>
      <c r="H101" s="42" t="s">
        <v>196</v>
      </c>
    </row>
    <row r="102" spans="1:8" x14ac:dyDescent="0.25">
      <c r="A102">
        <v>113</v>
      </c>
      <c r="B102" s="42" t="s">
        <v>152</v>
      </c>
      <c r="C102" s="42" t="s">
        <v>81</v>
      </c>
      <c r="D102" s="42" t="s">
        <v>195</v>
      </c>
      <c r="E102" s="42" t="s">
        <v>138</v>
      </c>
      <c r="F102" s="42" t="s">
        <v>120</v>
      </c>
      <c r="G102">
        <v>5</v>
      </c>
      <c r="H102" s="42" t="s">
        <v>196</v>
      </c>
    </row>
    <row r="103" spans="1:8" x14ac:dyDescent="0.25">
      <c r="A103">
        <v>114</v>
      </c>
      <c r="B103" s="42" t="s">
        <v>152</v>
      </c>
      <c r="C103" s="42" t="s">
        <v>89</v>
      </c>
      <c r="D103" s="42" t="s">
        <v>195</v>
      </c>
      <c r="E103" s="42" t="s">
        <v>138</v>
      </c>
      <c r="F103" s="42" t="s">
        <v>120</v>
      </c>
      <c r="G103">
        <v>5</v>
      </c>
      <c r="H103" s="42" t="s">
        <v>196</v>
      </c>
    </row>
    <row r="104" spans="1:8" x14ac:dyDescent="0.25">
      <c r="A104">
        <v>115</v>
      </c>
      <c r="B104" s="42" t="s">
        <v>152</v>
      </c>
      <c r="C104" s="42" t="s">
        <v>94</v>
      </c>
      <c r="D104" s="42" t="s">
        <v>195</v>
      </c>
      <c r="E104" s="42" t="s">
        <v>138</v>
      </c>
      <c r="F104" s="42" t="s">
        <v>120</v>
      </c>
      <c r="G104">
        <v>7</v>
      </c>
      <c r="H104" s="42" t="s">
        <v>196</v>
      </c>
    </row>
    <row r="105" spans="1:8" x14ac:dyDescent="0.25">
      <c r="A105">
        <v>116</v>
      </c>
      <c r="B105" s="42" t="s">
        <v>152</v>
      </c>
      <c r="C105" s="42" t="s">
        <v>82</v>
      </c>
      <c r="D105" s="42" t="s">
        <v>195</v>
      </c>
      <c r="E105" s="42" t="s">
        <v>138</v>
      </c>
      <c r="F105" s="42" t="s">
        <v>120</v>
      </c>
      <c r="G105">
        <v>5</v>
      </c>
      <c r="H105" s="42" t="s">
        <v>196</v>
      </c>
    </row>
    <row r="106" spans="1:8" x14ac:dyDescent="0.25">
      <c r="A106">
        <v>117</v>
      </c>
      <c r="B106" s="42" t="s">
        <v>152</v>
      </c>
      <c r="C106" s="42" t="s">
        <v>90</v>
      </c>
      <c r="D106" s="42" t="s">
        <v>195</v>
      </c>
      <c r="E106" s="42" t="s">
        <v>138</v>
      </c>
      <c r="F106" s="42" t="s">
        <v>120</v>
      </c>
      <c r="G106">
        <v>5</v>
      </c>
      <c r="H106" s="42" t="s">
        <v>196</v>
      </c>
    </row>
    <row r="107" spans="1:8" x14ac:dyDescent="0.25">
      <c r="A107">
        <v>118</v>
      </c>
      <c r="B107" s="42" t="s">
        <v>152</v>
      </c>
      <c r="C107" s="42" t="s">
        <v>96</v>
      </c>
      <c r="D107" s="42" t="s">
        <v>195</v>
      </c>
      <c r="E107" s="42" t="s">
        <v>138</v>
      </c>
      <c r="F107" s="42" t="s">
        <v>120</v>
      </c>
      <c r="G107">
        <v>6</v>
      </c>
      <c r="H107" s="42" t="s">
        <v>196</v>
      </c>
    </row>
    <row r="108" spans="1:8" x14ac:dyDescent="0.25">
      <c r="A108">
        <v>120</v>
      </c>
      <c r="B108" s="42" t="s">
        <v>152</v>
      </c>
      <c r="C108" s="42" t="s">
        <v>80</v>
      </c>
      <c r="D108" s="42" t="s">
        <v>195</v>
      </c>
      <c r="E108" s="42" t="s">
        <v>138</v>
      </c>
      <c r="F108" s="42" t="s">
        <v>120</v>
      </c>
      <c r="G108">
        <v>6</v>
      </c>
      <c r="H108" s="42" t="s">
        <v>196</v>
      </c>
    </row>
    <row r="109" spans="1:8" x14ac:dyDescent="0.25">
      <c r="A109">
        <v>121</v>
      </c>
      <c r="B109" s="42" t="s">
        <v>152</v>
      </c>
      <c r="C109" s="42" t="s">
        <v>102</v>
      </c>
      <c r="D109" s="42" t="s">
        <v>195</v>
      </c>
      <c r="E109" s="42" t="s">
        <v>138</v>
      </c>
      <c r="F109" s="42" t="s">
        <v>120</v>
      </c>
      <c r="G109">
        <v>7</v>
      </c>
      <c r="H109" s="42" t="s">
        <v>196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e e e 1 3 6 - 2 4 e 5 - 4 5 4 b - 9 9 0 2 - 0 c a a 9 1 9 a e 0 4 7 "   x m l n s = " h t t p : / / s c h e m a s . m i c r o s o f t . c o m / D a t a M a s h u p " > A A A A A F c E A A B Q S w M E F A A C A A g A k F o 8 W y h c h 8 + m A A A A 9 g A A A B I A H A B D b 2 5 m a W c v U G F j a 2 F n Z S 5 4 b W w g o h g A K K A U A A A A A A A A A A A A A A A A A A A A A A A A A A A A h Y + x D o I w F E V / h X S n L a D R k E c Z H F w k M S E x r k 2 t 0 A g P Q 4 v w b w 5 + k r 8 g R l E 3 x 3 v u G e 6 9 X 2 + Q D n X l X X R r T Y M J C S g n n k b V H A w W C e n c 0 V + S V M B W q p M s t D f K a O P B H h J S O n e O G e v 7 n v Y R b d q C h Z w H b J 9 t c l X q W p K P b P 7 L v k H r J C p N B O x e Y 0 R I g 9 m C R v O I c m A T h M z g V w j H v c / 2 B 8 K q q 1 z X a q H R z 9 f A p g j s / U E 8 A F B L A w Q U A A I A C A C Q W j x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F o 8 W z F k l q J P A Q A A I w I A A B M A H A B G b 3 J t d W x h c y 9 T Z W N 0 a W 9 u M S 5 t I K I Y A C i g F A A A A A A A A A A A A A A A A A A A A A A A A A A A A G 2 Q Q W v C Q B C F 7 0 L + w 3 R 7 U Q h R o f R Q 8 W A T K 6 J Y a S w e j M h q R l 3 c 7 I b d i Y 2 I / 7 3 R 5 F L S P e z C + x 7 z Z p / F H Q m t I C z f b s 9 p O A 1 7 5 A Z j G K Q p q r g L f Z B I T g O K E + r M 7 L B Q h v k O p b f U 5 r T V + t T 8 E B I 9 X y t C R b b J / L f o 2 6 K x 0 Y 9 W h 0 7 0 q T A w 4 o z R c h g E 4 9 k I 5 t P B L H y K R h l a g q m w t D l 3 v K 6 X S 5 u z l g s q k 9 I F M h m 2 3 D K 3 W m W z 4 F t 5 j y / 3 u K 7 G h E m f V Z S 5 E 6 H i P n u Y 2 P q 2 C j j x d T X h m f l H r g 7 F t x a X F F k x 4 2 H z F o Y r u 9 c m 8 b X M E n W H t v k n z r 1 e W d i e M R f G i l 5 f v L v l 5 s K V v R s R Y 3 t k t E 4 K S I U M h D k 9 2 F z y H T c x z H i C N f i F k t / b t k e R A m n w d Z b K u m 0 Q Z 5 K g D R M R F / d Y 7 b m i m i k Q S N x c Y G 5 w X 4 N l E 5 X K 1 a V K T 7 g 5 2 T / m W 8 t p C P V v U 7 1 f U E s B A i 0 A F A A C A A g A k F o 8 W y h c h 8 + m A A A A 9 g A A A B I A A A A A A A A A A A A A A A A A A A A A A E N v b m Z p Z y 9 Q Y W N r Y W d l L n h t b F B L A Q I t A B Q A A g A I A J B a P F s P y u m r p A A A A O k A A A A T A A A A A A A A A A A A A A A A A P I A A A B b Q 2 9 u d G V u d F 9 U e X B l c 1 0 u e G 1 s U E s B A i 0 A F A A C A A g A k F o 8 W z F k l q J P A Q A A I w I A A B M A A A A A A A A A A A A A A A A A 4 w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g 0 A A A A A A A D 4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2 M D h k M T N j L W U y Y j A t N D N m M S 0 4 Y z h i L T Y 5 M G M y Y 2 Y w M m E 5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c H B l b m Q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Q X V 0 b 1 J l b W 9 2 Z W R D b 2 x 1 b W 5 z M S 5 7 U y 9 O L D B 9 J n F 1 b 3 Q 7 L C Z x d W 9 0 O 1 N l Y 3 R p b 2 4 x L 0 F w c G V u Z D E v Q X V 0 b 1 J l b W 9 2 Z W R D b 2 x 1 b W 5 z M S 5 7 Q n J p Z G U v R 3 J v b 2 0 s M X 0 m c X V v d D s s J n F 1 b 3 Q 7 U 2 V j d G l v b j E v Q X B w Z W 5 k M S 9 B d X R v U m V t b 3 Z l Z E N v b H V t b n M x L n t Q b G F j Y X J k I E 5 h b W U s M n 0 m c X V v d D s s J n F 1 b 3 Q 7 U 2 V j d G l v b j E v Q X B w Z W 5 k M S 9 B d X R v U m V t b 3 Z l Z E N v b H V t b n M x L n t S Z W x h d G l v b n N o a X A g d G 8 g Q 2 9 1 c G x l L D N 9 J n F 1 b 3 Q 7 L C Z x d W 9 0 O 1 N l Y 3 R p b 2 4 x L 0 F w c G V u Z D E v Q X V 0 b 1 J l b W 9 2 Z W R D b 2 x 1 b W 5 z M S 5 7 Q W R 1 b H Q g L y B L a W Q g L y B J b m Z h b n Q s N H 0 m c X V v d D s s J n F 1 b 3 Q 7 U 2 V j d G l v b j E v Q X B w Z W 5 k M S 9 B d X R v U m V t b 3 Z l Z E N v b H V t b n M x L n t E a W V 0 Y X J 5 I F B y Z W Y s N X 0 m c X V v d D s s J n F 1 b 3 Q 7 U 2 V j d G l v b j E v Q X B w Z W 5 k M S 9 B d X R v U m V t b 3 Z l Z E N v b H V t b n M x L n t U Y W J s Z S w 2 f S Z x d W 9 0 O y w m c X V v d D t T Z W N 0 a W 9 u M S 9 B c H B l b m Q x L 0 F 1 d G 9 S Z W 1 v d m V k Q 2 9 s d W 1 u c z E u e 1 J l b W F y a 3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X B w Z W 5 k M S 9 B d X R v U m V t b 3 Z l Z E N v b H V t b n M x L n t T L 0 4 s M H 0 m c X V v d D s s J n F 1 b 3 Q 7 U 2 V j d G l v b j E v Q X B w Z W 5 k M S 9 B d X R v U m V t b 3 Z l Z E N v b H V t b n M x L n t C c m l k Z S 9 H c m 9 v b S w x f S Z x d W 9 0 O y w m c X V v d D t T Z W N 0 a W 9 u M S 9 B c H B l b m Q x L 0 F 1 d G 9 S Z W 1 v d m V k Q 2 9 s d W 1 u c z E u e 1 B s Y W N h c m Q g T m F t Z S w y f S Z x d W 9 0 O y w m c X V v d D t T Z W N 0 a W 9 u M S 9 B c H B l b m Q x L 0 F 1 d G 9 S Z W 1 v d m V k Q 2 9 s d W 1 u c z E u e 1 J l b G F 0 a W 9 u c 2 h p c C B 0 b y B D b 3 V w b G U s M 3 0 m c X V v d D s s J n F 1 b 3 Q 7 U 2 V j d G l v b j E v Q X B w Z W 5 k M S 9 B d X R v U m V t b 3 Z l Z E N v b H V t b n M x L n t B Z H V s d C A v I E t p Z C A v I E l u Z m F u d C w 0 f S Z x d W 9 0 O y w m c X V v d D t T Z W N 0 a W 9 u M S 9 B c H B l b m Q x L 0 F 1 d G 9 S Z W 1 v d m V k Q 2 9 s d W 1 u c z E u e 0 R p Z X R h c n k g U H J l Z i w 1 f S Z x d W 9 0 O y w m c X V v d D t T Z W N 0 a W 9 u M S 9 B c H B l b m Q x L 0 F 1 d G 9 S Z W 1 v d m V k Q 2 9 s d W 1 u c z E u e 1 R h Y m x l L D Z 9 J n F 1 b 3 Q 7 L C Z x d W 9 0 O 1 N l Y 3 R p b 2 4 x L 0 F w c G V u Z D E v Q X V 0 b 1 J l b W 9 2 Z W R D b 2 x 1 b W 5 z M S 5 7 U m V t Y X J r c y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y 9 O J n F 1 b 3 Q 7 L C Z x d W 9 0 O 0 J y a W R l L 0 d y b 2 9 t J n F 1 b 3 Q 7 L C Z x d W 9 0 O 1 B s Y W N h c m Q g T m F t Z S Z x d W 9 0 O y w m c X V v d D t S Z W x h d G l v b n N o a X A g d G 8 g Q 2 9 1 c G x l J n F 1 b 3 Q 7 L C Z x d W 9 0 O 0 F k d W x 0 I C 8 g S 2 l k I C 8 g S W 5 m Y W 5 0 J n F 1 b 3 Q 7 L C Z x d W 9 0 O 0 R p Z X R h c n k g U H J l Z i Z x d W 9 0 O y w m c X V v d D t U Y W J s Z S Z x d W 9 0 O y w m c X V v d D t S Z W 1 h c m t z J n F 1 b 3 Q 7 X S I g L z 4 8 R W 5 0 c n k g V H l w Z T 0 i R m l s b E N v b H V t b l R 5 c G V z I i B W Y W x 1 Z T 0 i c 0 F 3 W U d C Z 1 l H Q U F Z P S I g L z 4 8 R W 5 0 c n k g V H l w Z T 0 i R m l s b E x h c 3 R V c G R h d G V k I i B W Y W x 1 Z T 0 i Z D I w M j U t M D k t M j h U M D M 6 M j A 6 M z M u N D I 4 N j M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B c H B l b m Q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Y T I n N L y 8 S 5 E A E a e H 2 9 k a A A A A A A I A A A A A A B B m A A A A A Q A A I A A A A B D 7 9 0 c T r J A V S 3 r M 5 C E A Z o W p 9 c l / s X g r c K c K h M 2 e X 4 U b A A A A A A 6 A A A A A A g A A I A A A A E l S 7 n c h F N t P O Z v G J v 4 9 Z M J 8 D Y 8 6 x r S X j n g C j k v o H j 4 C U A A A A N L v T b u Z u m h 2 f 2 K g 4 2 S 4 Q z L 1 g 1 Z f a 9 Y R 8 N S H 7 p 8 j 9 p U + 2 d S Y R N h S u z A x E 5 / C G O M o t M 3 M m N D F F Z 6 V I 6 4 a a i M 2 0 w b y q P u 8 5 O B Z e + 0 6 e d a K 4 G / u Q A A A A I P O D J T M h 4 3 l 2 9 i l X e 5 n s X Z X A M L K L g q v O w g L 4 R F C Y O S H V l F y W k y d A t X 9 W 1 2 l v J P 1 Y F w Z i 0 G Y H s O D D Y A 0 4 f b u E Y g = < / D a t a M a s h u p > 
</file>

<file path=customXml/itemProps1.xml><?xml version="1.0" encoding="utf-8"?>
<ds:datastoreItem xmlns:ds="http://schemas.openxmlformats.org/officeDocument/2006/customXml" ds:itemID="{31B2A460-5745-4BC1-B2F1-FDD1C5CA10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map</vt:lpstr>
      <vt:lpstr>NameList</vt:lpstr>
      <vt:lpstr>map!Print_Area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Wong</dc:creator>
  <cp:lastModifiedBy>Joel Wong</cp:lastModifiedBy>
  <cp:lastPrinted>2025-09-28T03:02:21Z</cp:lastPrinted>
  <dcterms:created xsi:type="dcterms:W3CDTF">2025-09-27T23:31:07Z</dcterms:created>
  <dcterms:modified xsi:type="dcterms:W3CDTF">2025-09-28T03:26:13Z</dcterms:modified>
</cp:coreProperties>
</file>