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u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0020"/>
        <bgColor rgb="008000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0" customWidth="1" min="4" max="4"/>
    <col width="5" customWidth="1" min="5" max="5"/>
    <col width="5" customWidth="1" min="6" max="6"/>
    <col width="5" customWidth="1" min="7" max="7"/>
    <col width="14" customWidth="1" min="8" max="8"/>
    <col width="13" customWidth="1" min="9" max="9"/>
    <col width="22" customWidth="1" min="10" max="10"/>
    <col width="30" customWidth="1" min="11" max="11"/>
    <col width="30" customWidth="1" min="12" max="12"/>
    <col width="30" customWidth="1" min="13" max="13"/>
    <col width="15" customWidth="1" min="14" max="14"/>
    <col width="15" customWidth="1" min="15" max="15"/>
    <col width="14" customWidth="1" min="16" max="16"/>
    <col width="15" customWidth="1" min="17" max="17"/>
    <col width="15" customWidth="1" min="18" max="18"/>
    <col width="16" customWidth="1" min="19" max="19"/>
    <col width="20" customWidth="1" min="20" max="20"/>
    <col width="17" customWidth="1" min="21" max="21"/>
    <col width="19" customWidth="1" min="22" max="22"/>
    <col width="20" customWidth="1" min="23" max="23"/>
    <col width="23" customWidth="1" min="24" max="24"/>
    <col width="23" customWidth="1" min="25" max="25"/>
  </cols>
  <sheetData>
    <row r="1">
      <c r="A1" s="1" t="inlineStr">
        <is>
          <t>Familia</t>
        </is>
      </c>
      <c r="B1" s="1" t="inlineStr">
        <is>
          <t>Documento</t>
        </is>
      </c>
      <c r="C1" s="1" t="inlineStr">
        <is>
          <t>Apellido</t>
        </is>
      </c>
      <c r="D1" s="1" t="inlineStr">
        <is>
          <t>Nombres</t>
        </is>
      </c>
      <c r="E1" s="1" t="inlineStr">
        <is>
          <t>Niv</t>
        </is>
      </c>
      <c r="F1" s="1" t="inlineStr">
        <is>
          <t>Cur</t>
        </is>
      </c>
      <c r="G1" s="1" t="inlineStr">
        <is>
          <t>Div</t>
        </is>
      </c>
      <c r="H1" s="1" t="inlineStr">
        <is>
          <t>Saldo_Moroso</t>
        </is>
      </c>
      <c r="I1" s="1" t="inlineStr">
        <is>
          <t>0_Matrícula</t>
        </is>
      </c>
      <c r="J1" s="1" t="inlineStr">
        <is>
          <t>31_Cuota de Admisión</t>
        </is>
      </c>
      <c r="K1" s="1" t="inlineStr">
        <is>
          <t>34P_Matrícula Nuevos Primaria</t>
        </is>
      </c>
      <c r="L1" s="1" t="inlineStr">
        <is>
          <t>34S_Matrícula Nuevos Secundaria</t>
        </is>
      </c>
      <c r="M1" s="1" t="inlineStr">
        <is>
          <t>27_Matrícula Noviembre Secundario</t>
        </is>
      </c>
      <c r="N1" s="1" t="inlineStr">
        <is>
          <t>1_Cuota Marzo</t>
        </is>
      </c>
      <c r="O1" s="1" t="inlineStr">
        <is>
          <t>2_Cuota Abril</t>
        </is>
      </c>
      <c r="P1" s="1" t="inlineStr">
        <is>
          <t>3_Cuota Mayo</t>
        </is>
      </c>
      <c r="Q1" s="1" t="inlineStr">
        <is>
          <t>4_Cuota Junio</t>
        </is>
      </c>
      <c r="R1" s="1" t="inlineStr">
        <is>
          <t>5_Cuota Julio</t>
        </is>
      </c>
      <c r="S1" s="1" t="inlineStr">
        <is>
          <t>6_Cuota Agosto</t>
        </is>
      </c>
      <c r="T1" s="1" t="inlineStr">
        <is>
          <t>7_Cuota Septiembre</t>
        </is>
      </c>
      <c r="U1" s="1" t="inlineStr">
        <is>
          <t>8_Cuota Octubre</t>
        </is>
      </c>
      <c r="V1" s="1" t="inlineStr">
        <is>
          <t>9_Cuota Noviembre</t>
        </is>
      </c>
      <c r="W1" s="1" t="inlineStr">
        <is>
          <t>10_Cuota Diciembre</t>
        </is>
      </c>
      <c r="X1" s="1" t="inlineStr">
        <is>
          <t>20_Material Didáctico</t>
        </is>
      </c>
      <c r="Y1" s="1" t="inlineStr">
        <is>
          <t>34_Matricula Nuevos S</t>
        </is>
      </c>
    </row>
    <row r="2">
      <c r="A2" t="n">
        <v>0</v>
      </c>
      <c r="B2" t="n">
        <v>2222</v>
      </c>
      <c r="C2" t="inlineStr">
        <is>
          <t>ALEMAN</t>
        </is>
      </c>
      <c r="D2" t="inlineStr">
        <is>
          <t>LORENZO</t>
        </is>
      </c>
      <c r="E2" t="inlineStr">
        <is>
          <t>S</t>
        </is>
      </c>
      <c r="F2" t="inlineStr">
        <is>
          <t>6</t>
        </is>
      </c>
      <c r="G2" t="inlineStr">
        <is>
          <t>d</t>
        </is>
      </c>
      <c r="H2">
        <f>SUM(I2:Y2)</f>
        <v/>
      </c>
      <c r="I2" t="n">
        <v>0</v>
      </c>
      <c r="J2" t="n">
        <v>10</v>
      </c>
      <c r="K2" t="n">
        <v>0</v>
      </c>
      <c r="L2" t="n">
        <v>0</v>
      </c>
      <c r="M2" t="n">
        <v>0</v>
      </c>
      <c r="N2" t="n">
        <v>30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</v>
      </c>
      <c r="B3" t="n">
        <v>5555</v>
      </c>
      <c r="C3" t="inlineStr">
        <is>
          <t>Emmanuel</t>
        </is>
      </c>
      <c r="D3" t="inlineStr">
        <is>
          <t>Portillo</t>
        </is>
      </c>
      <c r="E3" t="inlineStr">
        <is>
          <t>S</t>
        </is>
      </c>
      <c r="F3" t="inlineStr">
        <is>
          <t>6</t>
        </is>
      </c>
      <c r="G3" t="inlineStr">
        <is>
          <t>a</t>
        </is>
      </c>
      <c r="H3">
        <f>SUM(I3:Y3)</f>
        <v/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</v>
      </c>
      <c r="B4" t="n">
        <v>1099</v>
      </c>
      <c r="C4" t="inlineStr">
        <is>
          <t>Garcia</t>
        </is>
      </c>
      <c r="D4" t="inlineStr">
        <is>
          <t>Jorge</t>
        </is>
      </c>
      <c r="E4" t="inlineStr">
        <is>
          <t>P</t>
        </is>
      </c>
      <c r="F4" t="inlineStr">
        <is>
          <t>2</t>
        </is>
      </c>
      <c r="G4" t="inlineStr">
        <is>
          <t>D</t>
        </is>
      </c>
      <c r="H4">
        <f>SUM(I4:Y4)</f>
        <v/>
      </c>
      <c r="I4" t="inlineStr">
        <is>
          <t>pagado</t>
        </is>
      </c>
      <c r="J4" t="n">
        <v>10</v>
      </c>
      <c r="K4" t="n">
        <v>0</v>
      </c>
      <c r="L4" t="n">
        <v>0</v>
      </c>
      <c r="M4" t="n">
        <v>0</v>
      </c>
      <c r="N4" t="n">
        <v>20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0</v>
      </c>
      <c r="B5" t="n">
        <v>4444</v>
      </c>
      <c r="C5" t="inlineStr">
        <is>
          <t>LOPEZ</t>
        </is>
      </c>
      <c r="D5" t="inlineStr">
        <is>
          <t>VICTOR</t>
        </is>
      </c>
      <c r="E5" t="inlineStr">
        <is>
          <t>S</t>
        </is>
      </c>
      <c r="F5" t="inlineStr">
        <is>
          <t>5</t>
        </is>
      </c>
      <c r="G5" t="inlineStr">
        <is>
          <t>c</t>
        </is>
      </c>
      <c r="H5">
        <f>SUM(I5:Y5)</f>
        <v/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0</v>
      </c>
      <c r="B6" t="n">
        <v>3333</v>
      </c>
      <c r="C6" t="inlineStr">
        <is>
          <t>PEREZ</t>
        </is>
      </c>
      <c r="D6" t="inlineStr">
        <is>
          <t>LUCIA</t>
        </is>
      </c>
      <c r="E6" t="inlineStr">
        <is>
          <t>I4</t>
        </is>
      </c>
      <c r="F6" t="inlineStr">
        <is>
          <t>1</t>
        </is>
      </c>
      <c r="G6" t="inlineStr">
        <is>
          <t>b</t>
        </is>
      </c>
      <c r="H6">
        <f>SUM(I6:Y6)</f>
        <v/>
      </c>
      <c r="I6" t="n">
        <v>20</v>
      </c>
      <c r="J6" t="n">
        <v>10</v>
      </c>
      <c r="K6" t="n">
        <v>0</v>
      </c>
      <c r="L6" t="n">
        <v>0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</v>
      </c>
      <c r="B7" t="n">
        <v>1111</v>
      </c>
      <c r="C7" t="inlineStr">
        <is>
          <t>SANTOS</t>
        </is>
      </c>
      <c r="D7" t="inlineStr">
        <is>
          <t>JOEL</t>
        </is>
      </c>
      <c r="E7" t="inlineStr">
        <is>
          <t>P</t>
        </is>
      </c>
      <c r="F7" t="inlineStr">
        <is>
          <t>2</t>
        </is>
      </c>
      <c r="G7" t="inlineStr">
        <is>
          <t>a</t>
        </is>
      </c>
      <c r="H7">
        <f>SUM(I7:Y7)</f>
        <v/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</v>
      </c>
      <c r="B8" t="n">
        <v>9999</v>
      </c>
      <c r="C8" t="inlineStr">
        <is>
          <t>Vicente</t>
        </is>
      </c>
      <c r="D8" t="inlineStr">
        <is>
          <t>Mario</t>
        </is>
      </c>
      <c r="E8" t="inlineStr">
        <is>
          <t>P</t>
        </is>
      </c>
      <c r="F8" t="inlineStr">
        <is>
          <t>4</t>
        </is>
      </c>
      <c r="G8" t="inlineStr">
        <is>
          <t>B</t>
        </is>
      </c>
      <c r="H8">
        <f>SUM(I8:Y8)</f>
        <v/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2026-02-05T19:41:08Z</dcterms:created>
  <dcterms:modified xsi:type="dcterms:W3CDTF">2026-02-05T19:41:08Z</dcterms:modified>
</cp:coreProperties>
</file>