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martin/Dropbox/Research/Papers/Papers in Progress/Belt Study Papers/Hip Hinge/Data/"/>
    </mc:Choice>
  </mc:AlternateContent>
  <xr:revisionPtr revIDLastSave="0" documentId="8_{EF6494C7-A958-E543-B3D2-6E1A9CE76313}" xr6:coauthVersionLast="47" xr6:coauthVersionMax="47" xr10:uidLastSave="{00000000-0000-0000-0000-000000000000}"/>
  <bookViews>
    <workbookView xWindow="0" yWindow="500" windowWidth="25560" windowHeight="17500" xr2:uid="{226D9C45-0F0A-4AA1-95AF-4F50792EDFBC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<sst xmlns="http://schemas.openxmlformats.org/spreadsheetml/2006/main" count="46" uniqueCount="46">
  <si>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Subject</t>
  </si>
  <si>
    <t>Condition</t>
  </si>
  <si>
    <t>Age</t>
  </si>
  <si>
    <t>Sex</t>
  </si>
  <si>
    <t>Height</t>
  </si>
  <si>
    <t>Mass</t>
  </si>
  <si>
    <t>NL_RMS_LVL</t>
  </si>
  <si>
    <t>NL_RMS_RVL</t>
  </si>
  <si>
    <t>NL_RMS_LBF</t>
  </si>
  <si>
    <t>NL_RMS_RBF</t>
  </si>
  <si>
    <t>NL_RMS_LRA</t>
  </si>
  <si>
    <t>NL_RMS_RRA</t>
  </si>
  <si>
    <t>NL_RMS_LMT</t>
  </si>
  <si>
    <t>NL_RMS_RMT</t>
  </si>
  <si>
    <t>NL_Mean_LVL</t>
  </si>
  <si>
    <t>NL_Mean_RVL</t>
  </si>
  <si>
    <t>NL_Mean_LBF</t>
  </si>
  <si>
    <t>NL_Mean_RBF</t>
  </si>
  <si>
    <t>NL_Mean_LRA</t>
  </si>
  <si>
    <t>NL_Mean_RRA</t>
  </si>
  <si>
    <t>NL_Mean_LMT</t>
  </si>
  <si>
    <t>NL_Mean_RMT</t>
  </si>
  <si>
    <t>NL_Peak_LVL</t>
  </si>
  <si>
    <t>NL_Peak_RVL</t>
  </si>
  <si>
    <t>NL_Peak_LBF</t>
  </si>
  <si>
    <t>NL_Peak_RBF</t>
  </si>
  <si>
    <t>NL_Peak_LRA</t>
  </si>
  <si>
    <t>NL_Peak_RRA</t>
  </si>
  <si>
    <t>NL_Peak_LMT</t>
  </si>
  <si>
    <t>NL_Peak_RMT</t>
  </si>
  <si>
    <t>Br_Peak_LVL</t>
  </si>
  <si>
    <t>Br_Peak_RVL</t>
  </si>
  <si>
    <t>Br_Peak_LBF</t>
  </si>
  <si>
    <t>Br_Peak_RBF</t>
  </si>
  <si>
    <t>Br_Peak_LRA</t>
  </si>
  <si>
    <t>Br_Peak_RRA</t>
  </si>
  <si>
    <t>Br_Peak_LMT</t>
  </si>
  <si>
    <t>Br_Peak_RMT</t>
  </si>
  <si>
    <t>max_Peak_LVL</t>
  </si>
  <si>
    <t>max_Peak_RVL</t>
  </si>
  <si>
    <t>max_Peak_LBF</t>
  </si>
  <si>
    <t>max_Peak_RBF</t>
  </si>
  <si>
    <t>max_Peak_LRA</t>
  </si>
  <si>
    <t>max_Peak_RRA</t>
  </si>
  <si>
    <t>max_Peak_LMT</t>
  </si>
  <si>
    <t>max_Peak_RMT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</si>
</sst>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11AE-0AB9-4522-8633-ECDD385F90A3}">
  <dimension ref="A1:AT113"/>
  <sheetViews>
    <sheetView tabSelected="1" topLeftCell="A37" workbookViewId="0">
      <selection activeCell="H1" sqref="H1"/>
    </sheetView>
  </sheetViews>
  <sheetFormatPr baseColWidth="10" defaultColWidth="8.83203125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4</v>
      </c>
      <c r="B2">
        <v>1</v>
      </c>
      <c r="C2">
        <v>28</v>
      </c>
      <c r="D2">
        <v>1</v>
      </c>
      <c r="E2">
        <v>171.5</v>
      </c>
      <c r="F2">
        <v>86.5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">
      <c r="A3">
        <v>4</v>
      </c>
      <c r="B3">
        <v>2</v>
      </c>
      <c r="C3">
        <v>28</v>
      </c>
      <c r="D3">
        <v>1</v>
      </c>
      <c r="E3">
        <v>171.5</v>
      </c>
      <c r="F3">
        <v>86.5</v>
      </c>
      <c r="G3">
        <v>1.7647058823529411</v>
      </c>
      <c r="H3">
        <v>1.4021739130434783</v>
      </c>
      <c r="I3">
        <v>0.8545454545454545</v>
      </c>
      <c r="J3">
        <v>0.86842105263157898</v>
      </c>
      <c r="K3">
        <v>1.1176470588235294</v>
      </c>
      <c r="L3">
        <v>1.2666666666666666</v>
      </c>
      <c r="M3">
        <v>1.2011331444759208</v>
      </c>
      <c r="N3">
        <v>1.4576271186440677</v>
      </c>
      <c r="O3">
        <v>1.6986301369863015</v>
      </c>
      <c r="P3">
        <v>1.3136363636363635</v>
      </c>
      <c r="Q3">
        <v>0.93684210526315781</v>
      </c>
      <c r="R3">
        <v>0.95744680851063824</v>
      </c>
      <c r="S3">
        <v>1.121951219512195</v>
      </c>
      <c r="T3">
        <v>1.1764705882352942</v>
      </c>
      <c r="U3">
        <v>1.2510204081632652</v>
      </c>
      <c r="V3">
        <v>1.5869565217391306</v>
      </c>
      <c r="W3">
        <v>1.5298804780876494</v>
      </c>
      <c r="X3">
        <v>2.0665033621517765</v>
      </c>
      <c r="Y3">
        <v>0.77314814814814825</v>
      </c>
      <c r="Z3">
        <v>0.72605790645879731</v>
      </c>
      <c r="AA3">
        <v>1.2</v>
      </c>
      <c r="AB3">
        <v>0.7142857142857143</v>
      </c>
      <c r="AC3">
        <v>1.1735973597359737</v>
      </c>
      <c r="AD3">
        <v>1.5707178393745558</v>
      </c>
      <c r="AE3">
        <v>1.9854368932038837</v>
      </c>
      <c r="AF3">
        <v>1.4547872340425534</v>
      </c>
      <c r="AG3">
        <v>0.97168141592920376</v>
      </c>
      <c r="AH3">
        <v>0.917981072555205</v>
      </c>
      <c r="AI3">
        <v>1.2358490566037736</v>
      </c>
      <c r="AJ3">
        <v>1.0377358490566038</v>
      </c>
      <c r="AK3">
        <v>0.86417322834645671</v>
      </c>
      <c r="AL3">
        <v>0.81152396338179855</v>
      </c>
      <c r="AM3">
        <v>1.2157164869029276</v>
      </c>
      <c r="AN3">
        <v>1.3141955835962147</v>
      </c>
      <c r="AO3">
        <v>0.90715181932245914</v>
      </c>
      <c r="AP3">
        <v>0.86318407960198995</v>
      </c>
      <c r="AQ3">
        <v>0.9184782608695653</v>
      </c>
      <c r="AR3">
        <v>1.0588235294117645</v>
      </c>
      <c r="AS3">
        <v>1.1712820512820512</v>
      </c>
      <c r="AT3">
        <v>1.0548780487804879</v>
      </c>
    </row>
    <row r="4" spans="1:46" x14ac:dyDescent="0.2">
      <c r="A4">
        <v>4</v>
      </c>
      <c r="B4">
        <v>3</v>
      </c>
      <c r="C4">
        <v>28</v>
      </c>
      <c r="D4">
        <v>1</v>
      </c>
      <c r="E4">
        <v>171.5</v>
      </c>
      <c r="F4">
        <v>86.5</v>
      </c>
      <c r="G4">
        <v>1.4411764705882353</v>
      </c>
      <c r="H4">
        <v>1.0869565217391306</v>
      </c>
      <c r="I4">
        <v>0.99090909090909096</v>
      </c>
      <c r="J4">
        <v>1.0438596491228072</v>
      </c>
      <c r="K4">
        <v>1.0588235294117647</v>
      </c>
      <c r="L4">
        <v>1</v>
      </c>
      <c r="M4">
        <v>1.0283286118980171</v>
      </c>
      <c r="N4">
        <v>1.2663438256658595</v>
      </c>
      <c r="O4">
        <v>1.3287671232876714</v>
      </c>
      <c r="P4">
        <v>1.0681818181818181</v>
      </c>
      <c r="Q4">
        <v>1.0210526315789474</v>
      </c>
      <c r="R4">
        <v>1.0851063829787233</v>
      </c>
      <c r="S4">
        <v>1.0487804878048779</v>
      </c>
      <c r="T4">
        <v>0.94117647058823528</v>
      </c>
      <c r="U4">
        <v>1.0244897959183674</v>
      </c>
      <c r="V4">
        <v>1.2964426877470356</v>
      </c>
      <c r="W4">
        <v>2.0665033621517765</v>
      </c>
      <c r="X4">
        <v>1.1688311688311688</v>
      </c>
      <c r="Y4">
        <v>1</v>
      </c>
      <c r="Z4">
        <v>0.9443207126948775</v>
      </c>
      <c r="AA4">
        <v>1.1333333333333335</v>
      </c>
      <c r="AB4">
        <v>0.66174093438620696</v>
      </c>
      <c r="AC4">
        <v>0.99141914191419145</v>
      </c>
      <c r="AD4">
        <v>1.3326226012793176</v>
      </c>
      <c r="AE4">
        <v>1.1828478964401294</v>
      </c>
      <c r="AF4">
        <v>1.5319148936170213</v>
      </c>
      <c r="AG4">
        <v>1.2902654867256638</v>
      </c>
      <c r="AH4">
        <v>1.110410094637224</v>
      </c>
      <c r="AI4">
        <v>2.0665033621517765</v>
      </c>
      <c r="AJ4">
        <v>1.0188679245283019</v>
      </c>
      <c r="AK4">
        <v>0.92913385826771644</v>
      </c>
      <c r="AL4">
        <v>1.065158858373721</v>
      </c>
      <c r="AM4">
        <v>1.7904468412942987</v>
      </c>
      <c r="AN4">
        <v>1.2548895899053629</v>
      </c>
      <c r="AO4">
        <v>0.91342534504391459</v>
      </c>
      <c r="AP4">
        <v>1.044776119402985</v>
      </c>
      <c r="AQ4">
        <v>2.0665033621517765</v>
      </c>
      <c r="AR4">
        <v>0.8529411764705882</v>
      </c>
      <c r="AS4">
        <v>1.1574358974358976</v>
      </c>
      <c r="AT4">
        <v>0.96729490022172948</v>
      </c>
    </row>
    <row r="5" spans="1:46" x14ac:dyDescent="0.2">
      <c r="A5">
        <v>4</v>
      </c>
      <c r="B5">
        <v>4</v>
      </c>
      <c r="C5">
        <v>28</v>
      </c>
      <c r="D5">
        <v>1</v>
      </c>
      <c r="E5">
        <v>171.5</v>
      </c>
      <c r="F5">
        <v>86.5</v>
      </c>
      <c r="G5">
        <v>2.0665033621517765</v>
      </c>
      <c r="H5">
        <v>1.6086956521739131</v>
      </c>
      <c r="I5">
        <v>1.0454545454545454</v>
      </c>
      <c r="J5">
        <v>0.91666666666666674</v>
      </c>
      <c r="K5">
        <v>1.5294117647058825</v>
      </c>
      <c r="L5">
        <v>1.6666666666666667</v>
      </c>
      <c r="M5">
        <v>1.1444759206798867</v>
      </c>
      <c r="N5">
        <v>1.2590799031476996</v>
      </c>
      <c r="O5">
        <v>1.9863013698630136</v>
      </c>
      <c r="P5">
        <v>1.531818181818182</v>
      </c>
      <c r="Q5">
        <v>1.2105263157894737</v>
      </c>
      <c r="R5">
        <v>0.98936170212765961</v>
      </c>
      <c r="S5">
        <v>1.5365853658536586</v>
      </c>
      <c r="T5">
        <v>1.6470588235294117</v>
      </c>
      <c r="U5">
        <v>1.1857142857142857</v>
      </c>
      <c r="V5">
        <v>1.3814229249011856</v>
      </c>
      <c r="W5">
        <v>1.8406374501992033</v>
      </c>
      <c r="X5">
        <v>1.779220779220779</v>
      </c>
      <c r="Y5">
        <v>0.88888888888888895</v>
      </c>
      <c r="Z5">
        <v>0.930957683741648</v>
      </c>
      <c r="AA5">
        <v>2.0665033621517765</v>
      </c>
      <c r="AB5">
        <v>1.2321428571428572</v>
      </c>
      <c r="AC5">
        <v>1.2316831683168319</v>
      </c>
      <c r="AD5">
        <v>1.4285714285714284</v>
      </c>
      <c r="AE5">
        <v>1.8656957928802589</v>
      </c>
      <c r="AF5">
        <v>2.0492021276595742</v>
      </c>
      <c r="AG5">
        <v>1.3929203539823012</v>
      </c>
      <c r="AH5">
        <v>1.0504731861198739</v>
      </c>
      <c r="AI5">
        <v>2.0665033621517765</v>
      </c>
      <c r="AJ5">
        <v>1.9433962264150944</v>
      </c>
      <c r="AK5">
        <v>0.85531496062992129</v>
      </c>
      <c r="AL5">
        <v>1.0586968228325255</v>
      </c>
      <c r="AM5">
        <v>1.5885978428351308</v>
      </c>
      <c r="AN5">
        <v>1.3917981072555206</v>
      </c>
      <c r="AO5">
        <v>0.80050188205771644</v>
      </c>
      <c r="AP5">
        <v>0.89800995024875618</v>
      </c>
      <c r="AQ5">
        <v>1.4402173913043479</v>
      </c>
      <c r="AR5">
        <v>1.5441176470588234</v>
      </c>
      <c r="AS5">
        <v>1.0066666666666668</v>
      </c>
      <c r="AT5">
        <v>1.020509977827051</v>
      </c>
    </row>
    <row r="6" spans="1:46" x14ac:dyDescent="0.2">
      <c r="A6">
        <v>5</v>
      </c>
      <c r="B6">
        <v>1</v>
      </c>
      <c r="C6">
        <v>26</v>
      </c>
      <c r="D6">
        <v>1</v>
      </c>
      <c r="E6">
        <v>178</v>
      </c>
      <c r="F6">
        <v>83.4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">
      <c r="A7">
        <v>5</v>
      </c>
      <c r="B7">
        <v>2</v>
      </c>
      <c r="C7">
        <v>26</v>
      </c>
      <c r="D7">
        <v>1</v>
      </c>
      <c r="E7">
        <v>178</v>
      </c>
      <c r="F7">
        <v>83.4</v>
      </c>
      <c r="G7">
        <v>0.8987901225246453</v>
      </c>
      <c r="H7">
        <v>0.91509249125651781</v>
      </c>
      <c r="I7">
        <v>0.87673927575840249</v>
      </c>
      <c r="J7">
        <v>1.2597288445640544</v>
      </c>
      <c r="K7">
        <v>0.90473282547147804</v>
      </c>
      <c r="L7">
        <v>1.026104560343464</v>
      </c>
      <c r="M7">
        <v>0.72912496323626985</v>
      </c>
      <c r="N7">
        <v>1.1220300787157316</v>
      </c>
      <c r="O7">
        <v>0.90974466393151898</v>
      </c>
      <c r="P7">
        <v>0.92401044226882345</v>
      </c>
      <c r="Q7">
        <v>0.87798047997085804</v>
      </c>
      <c r="R7">
        <v>1.3896628977340904</v>
      </c>
      <c r="S7">
        <v>0.88675813968761918</v>
      </c>
      <c r="T7">
        <v>0.99395231244612792</v>
      </c>
      <c r="U7">
        <v>0.72517676953021248</v>
      </c>
      <c r="V7">
        <v>1.1759963459255656</v>
      </c>
      <c r="W7">
        <v>0.84419447128981351</v>
      </c>
      <c r="X7">
        <v>0.75787989075940776</v>
      </c>
      <c r="Y7">
        <v>0.80416342909721195</v>
      </c>
      <c r="Z7">
        <v>1.2144128180999716</v>
      </c>
      <c r="AA7">
        <v>0.84967078438013632</v>
      </c>
      <c r="AB7">
        <v>1.2525221460282083</v>
      </c>
      <c r="AC7">
        <v>0.73317159063142867</v>
      </c>
      <c r="AD7">
        <v>1.0194095622954917</v>
      </c>
      <c r="AE7">
        <v>2.0665033621517765</v>
      </c>
      <c r="AF7">
        <v>1.2550365284002492</v>
      </c>
      <c r="AG7">
        <v>0.8081930102870909</v>
      </c>
      <c r="AH7">
        <v>1.0407641622685022</v>
      </c>
      <c r="AI7">
        <v>1.4599391746506207</v>
      </c>
      <c r="AJ7">
        <v>1.3631654604576982</v>
      </c>
      <c r="AK7">
        <v>0.66534180525085329</v>
      </c>
      <c r="AL7">
        <v>0.67759956157532342</v>
      </c>
      <c r="AM7">
        <v>2.0665033621517765</v>
      </c>
      <c r="AN7">
        <v>1.3240577307764527</v>
      </c>
      <c r="AO7">
        <v>0.7991510019209872</v>
      </c>
      <c r="AP7">
        <v>0.83811818841259211</v>
      </c>
      <c r="AQ7">
        <v>1.2458707540024627</v>
      </c>
      <c r="AR7">
        <v>1.2413540950959512</v>
      </c>
      <c r="AS7">
        <v>0.93431868497058201</v>
      </c>
      <c r="AT7">
        <v>1.0083344019764291</v>
      </c>
    </row>
    <row r="8" spans="1:46" x14ac:dyDescent="0.2">
      <c r="A8">
        <v>5</v>
      </c>
      <c r="B8">
        <v>3</v>
      </c>
      <c r="C8">
        <v>26</v>
      </c>
      <c r="D8">
        <v>1</v>
      </c>
      <c r="E8">
        <v>178</v>
      </c>
      <c r="F8">
        <v>83.4</v>
      </c>
      <c r="G8">
        <v>0.97322472414865069</v>
      </c>
      <c r="H8">
        <v>0.89581149121391557</v>
      </c>
      <c r="I8">
        <v>0.71418215022871878</v>
      </c>
      <c r="J8">
        <v>1.1870807700325599</v>
      </c>
      <c r="K8">
        <v>0.86478434899460888</v>
      </c>
      <c r="L8">
        <v>0.83092990831106139</v>
      </c>
      <c r="M8">
        <v>0.72822833855153191</v>
      </c>
      <c r="N8">
        <v>0.99288752762369137</v>
      </c>
      <c r="O8">
        <v>0.94725789040692543</v>
      </c>
      <c r="P8">
        <v>0.91261120088125069</v>
      </c>
      <c r="Q8">
        <v>0.72205466694429243</v>
      </c>
      <c r="R8">
        <v>1.2794290300020095</v>
      </c>
      <c r="S8">
        <v>0.84440564248381667</v>
      </c>
      <c r="T8">
        <v>0.817884593649711</v>
      </c>
      <c r="U8">
        <v>0.66174093438620696</v>
      </c>
      <c r="V8">
        <v>0.97869014858482095</v>
      </c>
      <c r="W8">
        <v>1.0976900642438081</v>
      </c>
      <c r="X8">
        <v>0.66174093438620696</v>
      </c>
      <c r="Y8">
        <v>0.66174093438620696</v>
      </c>
      <c r="Z8">
        <v>1.0947025962486057</v>
      </c>
      <c r="AA8">
        <v>0.78224948848130615</v>
      </c>
      <c r="AB8">
        <v>0.88437302817099583</v>
      </c>
      <c r="AC8">
        <v>0.77434128079071241</v>
      </c>
      <c r="AD8">
        <v>0.87799225526852198</v>
      </c>
      <c r="AE8">
        <v>1.6298490734645363</v>
      </c>
      <c r="AF8">
        <v>1.7517168875751385</v>
      </c>
      <c r="AG8">
        <v>0.66174093438620696</v>
      </c>
      <c r="AH8">
        <v>0.66174093438620696</v>
      </c>
      <c r="AI8">
        <v>1.5414543451213669</v>
      </c>
      <c r="AJ8">
        <v>1.2532554882520448</v>
      </c>
      <c r="AK8">
        <v>0.66174093438620696</v>
      </c>
      <c r="AL8">
        <v>0.74523233169401482</v>
      </c>
      <c r="AM8">
        <v>1.0088326024299661</v>
      </c>
      <c r="AN8">
        <v>1.3452786195477338</v>
      </c>
      <c r="AO8">
        <v>0.94306713393564834</v>
      </c>
      <c r="AP8">
        <v>0.97880877229047591</v>
      </c>
      <c r="AQ8">
        <v>1.0185114271395808</v>
      </c>
      <c r="AR8">
        <v>0.89504149646294495</v>
      </c>
      <c r="AS8">
        <v>0.85623729584504193</v>
      </c>
      <c r="AT8">
        <v>1.0187892261133347</v>
      </c>
    </row>
    <row r="9" spans="1:46" x14ac:dyDescent="0.2">
      <c r="A9">
        <v>5</v>
      </c>
      <c r="B9">
        <v>4</v>
      </c>
      <c r="C9">
        <v>26</v>
      </c>
      <c r="D9">
        <v>1</v>
      </c>
      <c r="E9">
        <v>178</v>
      </c>
      <c r="F9">
        <v>83.4</v>
      </c>
      <c r="G9">
        <v>0.7296869050433078</v>
      </c>
      <c r="H9">
        <v>0.75583716179636606</v>
      </c>
      <c r="I9">
        <v>0.91492179610006208</v>
      </c>
      <c r="J9">
        <v>1.2561097786654085</v>
      </c>
      <c r="K9">
        <v>0.81307969338509289</v>
      </c>
      <c r="L9">
        <v>0.84154154400073444</v>
      </c>
      <c r="M9">
        <v>0.83311698411523138</v>
      </c>
      <c r="N9">
        <v>1.2154691464431659</v>
      </c>
      <c r="O9">
        <v>0.74068530700841062</v>
      </c>
      <c r="P9">
        <v>0.77094643038210497</v>
      </c>
      <c r="Q9">
        <v>0.96970217103278089</v>
      </c>
      <c r="R9">
        <v>1.5199167314810951</v>
      </c>
      <c r="S9">
        <v>0.80299726284509376</v>
      </c>
      <c r="T9">
        <v>0.83331518090384626</v>
      </c>
      <c r="U9">
        <v>0.80961288647020824</v>
      </c>
      <c r="V9">
        <v>1.2438934054366158</v>
      </c>
      <c r="W9">
        <v>0.77997149961428114</v>
      </c>
      <c r="X9">
        <v>0.66174093438620696</v>
      </c>
      <c r="Y9">
        <v>0.68104471208191686</v>
      </c>
      <c r="Z9">
        <v>0.99078887745652577</v>
      </c>
      <c r="AA9">
        <v>0.69902074242996604</v>
      </c>
      <c r="AB9">
        <v>0.85434459476825142</v>
      </c>
      <c r="AC9">
        <v>0.84265295959439068</v>
      </c>
      <c r="AD9">
        <v>1.1641694540726919</v>
      </c>
      <c r="AE9">
        <v>2.0665033621517765</v>
      </c>
      <c r="AF9">
        <v>1.0794716574648142</v>
      </c>
      <c r="AG9">
        <v>0.69251260156079808</v>
      </c>
      <c r="AH9">
        <v>1.1119550170078614</v>
      </c>
      <c r="AI9">
        <v>1.1163510739479696</v>
      </c>
      <c r="AJ9">
        <v>1.3965715236225078</v>
      </c>
      <c r="AK9">
        <v>0.69395334240279205</v>
      </c>
      <c r="AL9">
        <v>0.75630959491049288</v>
      </c>
      <c r="AM9">
        <v>2.0665033621517765</v>
      </c>
      <c r="AN9">
        <v>1.5531154106144467</v>
      </c>
      <c r="AO9">
        <v>0.89921977416832843</v>
      </c>
      <c r="AP9">
        <v>1.4700651218207803</v>
      </c>
      <c r="AQ9">
        <v>0.97439410041907415</v>
      </c>
      <c r="AR9">
        <v>0.98010535539817745</v>
      </c>
      <c r="AS9">
        <v>0.80011289762749471</v>
      </c>
      <c r="AT9">
        <v>1.0160062026210601</v>
      </c>
    </row>
    <row r="10" spans="1:46" x14ac:dyDescent="0.2">
      <c r="A10">
        <v>6</v>
      </c>
      <c r="B10">
        <v>1</v>
      </c>
      <c r="C10">
        <v>25</v>
      </c>
      <c r="D10">
        <v>1</v>
      </c>
      <c r="E10">
        <v>182</v>
      </c>
      <c r="F10">
        <v>85.5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">
      <c r="A11">
        <v>6</v>
      </c>
      <c r="B11">
        <v>2</v>
      </c>
      <c r="C11">
        <v>25</v>
      </c>
      <c r="D11">
        <v>1</v>
      </c>
      <c r="E11">
        <v>182</v>
      </c>
      <c r="F11">
        <v>85.5</v>
      </c>
      <c r="G11">
        <v>1.1779525895754444</v>
      </c>
      <c r="H11">
        <v>1.181049405634516</v>
      </c>
      <c r="I11">
        <v>0.93409937534851917</v>
      </c>
      <c r="J11">
        <v>0.99612143867432179</v>
      </c>
      <c r="K11">
        <v>0.77971336165652394</v>
      </c>
      <c r="L11">
        <v>0.74727412743286892</v>
      </c>
      <c r="M11">
        <v>0.94156197630110527</v>
      </c>
      <c r="N11">
        <v>0.80464455939019874</v>
      </c>
      <c r="O11">
        <v>1.1614388546549166</v>
      </c>
      <c r="P11">
        <v>1.176648653456597</v>
      </c>
      <c r="Q11">
        <v>0.91692786612719135</v>
      </c>
      <c r="R11">
        <v>0.98667931649733909</v>
      </c>
      <c r="S11">
        <v>0.77264482155314707</v>
      </c>
      <c r="T11">
        <v>0.74472785912135298</v>
      </c>
      <c r="U11">
        <v>0.92554405615700197</v>
      </c>
      <c r="V11">
        <v>0.80202095778822369</v>
      </c>
      <c r="W11">
        <v>1.5639169640158268</v>
      </c>
      <c r="X11">
        <v>1.099244420207977</v>
      </c>
      <c r="Y11">
        <v>1.0176584082706923</v>
      </c>
      <c r="Z11">
        <v>1.1155675982793996</v>
      </c>
      <c r="AA11">
        <v>0.95724646992552365</v>
      </c>
      <c r="AB11">
        <v>0.82861797229691392</v>
      </c>
      <c r="AC11">
        <v>0.99489948244461568</v>
      </c>
      <c r="AD11">
        <v>0.909373767758066</v>
      </c>
      <c r="AE11">
        <v>1.1036573535306429</v>
      </c>
      <c r="AF11">
        <v>1.3197519470761077</v>
      </c>
      <c r="AG11">
        <v>0.86333974120495338</v>
      </c>
      <c r="AH11">
        <v>0.96671951024351654</v>
      </c>
      <c r="AI11">
        <v>0.67912249596403618</v>
      </c>
      <c r="AJ11">
        <v>0.76462767918866303</v>
      </c>
      <c r="AK11">
        <v>1.0607188274089296</v>
      </c>
      <c r="AL11">
        <v>1.1679768859465032</v>
      </c>
      <c r="AM11">
        <v>0.99529019475481739</v>
      </c>
      <c r="AN11">
        <v>1.0282334065454883</v>
      </c>
      <c r="AO11">
        <v>0.9596898014654538</v>
      </c>
      <c r="AP11">
        <v>1.0173923392294661</v>
      </c>
      <c r="AQ11">
        <v>0.94844941619031264</v>
      </c>
      <c r="AR11">
        <v>0.98035483097626286</v>
      </c>
      <c r="AS11">
        <v>1.389768742086108</v>
      </c>
      <c r="AT11">
        <v>0.93390941099337765</v>
      </c>
    </row>
    <row r="12" spans="1:46" x14ac:dyDescent="0.2">
      <c r="A12">
        <v>6</v>
      </c>
      <c r="B12">
        <v>3</v>
      </c>
      <c r="C12">
        <v>25</v>
      </c>
      <c r="D12">
        <v>1</v>
      </c>
      <c r="E12">
        <v>182</v>
      </c>
      <c r="F12">
        <v>85.5</v>
      </c>
      <c r="G12">
        <v>1.2193150383739715</v>
      </c>
      <c r="H12">
        <v>1.2000699435586377</v>
      </c>
      <c r="I12">
        <v>1.0002148823095152</v>
      </c>
      <c r="J12">
        <v>0.91596271345480962</v>
      </c>
      <c r="K12">
        <v>0.91516348204925524</v>
      </c>
      <c r="L12">
        <v>0.83346505287995398</v>
      </c>
      <c r="M12">
        <v>1.0124767074257661</v>
      </c>
      <c r="N12">
        <v>0.96750678190228878</v>
      </c>
      <c r="O12">
        <v>1.219228482054171</v>
      </c>
      <c r="P12">
        <v>1.2105034609721819</v>
      </c>
      <c r="Q12">
        <v>1.0079398750625541</v>
      </c>
      <c r="R12">
        <v>0.94755471070417741</v>
      </c>
      <c r="S12">
        <v>0.91677621144643873</v>
      </c>
      <c r="T12">
        <v>0.83381795886966836</v>
      </c>
      <c r="U12">
        <v>1.0182125633720613</v>
      </c>
      <c r="V12">
        <v>0.96853916407093921</v>
      </c>
      <c r="W12">
        <v>1.2234890173156068</v>
      </c>
      <c r="X12">
        <v>0.92767622314852749</v>
      </c>
      <c r="Y12">
        <v>1.3722164584542316</v>
      </c>
      <c r="Z12">
        <v>0.87684410277723568</v>
      </c>
      <c r="AA12">
        <v>0.94338829530980794</v>
      </c>
      <c r="AB12">
        <v>0.83635411657472913</v>
      </c>
      <c r="AC12">
        <v>1.0151287384169965</v>
      </c>
      <c r="AD12">
        <v>1.0261085209183323</v>
      </c>
      <c r="AE12">
        <v>0.94096619352408217</v>
      </c>
      <c r="AF12">
        <v>1.0589878916233719</v>
      </c>
      <c r="AG12">
        <v>1.1026344596110977</v>
      </c>
      <c r="AH12">
        <v>1.0852220913735422</v>
      </c>
      <c r="AI12">
        <v>0.74906700949019323</v>
      </c>
      <c r="AJ12">
        <v>0.79427824659371815</v>
      </c>
      <c r="AK12">
        <v>1.0317021297406108</v>
      </c>
      <c r="AL12">
        <v>1.1288459712312229</v>
      </c>
      <c r="AM12">
        <v>1.1926994885326441</v>
      </c>
      <c r="AN12">
        <v>1.0508455004163897</v>
      </c>
      <c r="AO12">
        <v>0.98504052989299073</v>
      </c>
      <c r="AP12">
        <v>1.0024680412012001</v>
      </c>
      <c r="AQ12">
        <v>0.85851896455802845</v>
      </c>
      <c r="AR12">
        <v>0.95637913557180398</v>
      </c>
      <c r="AS12">
        <v>1.2990854177402003</v>
      </c>
      <c r="AT12">
        <v>1.1300197018876204</v>
      </c>
    </row>
    <row r="13" spans="1:46" x14ac:dyDescent="0.2">
      <c r="A13">
        <v>6</v>
      </c>
      <c r="B13">
        <v>4</v>
      </c>
      <c r="C13">
        <v>25</v>
      </c>
      <c r="D13">
        <v>1</v>
      </c>
      <c r="E13">
        <v>182</v>
      </c>
      <c r="F13">
        <v>85.5</v>
      </c>
      <c r="G13">
        <v>1.43053225740102</v>
      </c>
      <c r="H13">
        <v>1.3277790707300954</v>
      </c>
      <c r="I13">
        <v>1.260187847653969</v>
      </c>
      <c r="J13">
        <v>1.3104029084939419</v>
      </c>
      <c r="K13">
        <v>1.5526143897594946</v>
      </c>
      <c r="L13">
        <v>1.494237033523611</v>
      </c>
      <c r="M13">
        <v>1.2652383643950096</v>
      </c>
      <c r="N13">
        <v>1.2380195896214172</v>
      </c>
      <c r="O13">
        <v>1.4356265037106928</v>
      </c>
      <c r="P13">
        <v>1.3320259149209956</v>
      </c>
      <c r="Q13">
        <v>1.2741276283298582</v>
      </c>
      <c r="R13">
        <v>1.3338900421255804</v>
      </c>
      <c r="S13">
        <v>1.5438314885405313</v>
      </c>
      <c r="T13">
        <v>1.4827823153763897</v>
      </c>
      <c r="U13">
        <v>1.3011435251602805</v>
      </c>
      <c r="V13">
        <v>1.2486894311634489</v>
      </c>
      <c r="W13">
        <v>1.4361943253784275</v>
      </c>
      <c r="X13">
        <v>1.130886741742086</v>
      </c>
      <c r="Y13">
        <v>1.4945195215767404</v>
      </c>
      <c r="Z13">
        <v>1.4183193432325736</v>
      </c>
      <c r="AA13">
        <v>1.5865355119435687</v>
      </c>
      <c r="AB13">
        <v>1.5486995451013195</v>
      </c>
      <c r="AC13">
        <v>1.0664413118170655</v>
      </c>
      <c r="AD13">
        <v>1.1763697085784288</v>
      </c>
      <c r="AE13">
        <v>1.0138161432482495</v>
      </c>
      <c r="AF13">
        <v>1.1532607807756707</v>
      </c>
      <c r="AG13">
        <v>1.0202384754612133</v>
      </c>
      <c r="AH13">
        <v>1.1899717955474209</v>
      </c>
      <c r="AI13">
        <v>0.95770307781823938</v>
      </c>
      <c r="AJ13">
        <v>1.0369905685977541</v>
      </c>
      <c r="AK13">
        <v>0.81581484455607678</v>
      </c>
      <c r="AL13">
        <v>0.91229307787320557</v>
      </c>
      <c r="AM13">
        <v>1.2922584967572714</v>
      </c>
      <c r="AN13">
        <v>1.093090758521319</v>
      </c>
      <c r="AO13">
        <v>0.79386138738316747</v>
      </c>
      <c r="AP13">
        <v>1.0216224890601373</v>
      </c>
      <c r="AQ13">
        <v>1.1267318669449815</v>
      </c>
      <c r="AR13">
        <v>1.2280468767505581</v>
      </c>
      <c r="AS13">
        <v>0.94297505961823691</v>
      </c>
      <c r="AT13">
        <v>0.86191751970754305</v>
      </c>
    </row>
    <row r="14" spans="1:46" x14ac:dyDescent="0.2">
      <c r="A14">
        <v>7</v>
      </c>
      <c r="B14">
        <v>1</v>
      </c>
      <c r="C14">
        <v>29</v>
      </c>
      <c r="D14">
        <v>1</v>
      </c>
      <c r="E14">
        <v>190</v>
      </c>
      <c r="F14">
        <v>119.4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">
      <c r="A15">
        <v>7</v>
      </c>
      <c r="B15">
        <v>2</v>
      </c>
      <c r="C15">
        <v>29</v>
      </c>
      <c r="D15">
        <v>1</v>
      </c>
      <c r="E15">
        <v>190</v>
      </c>
      <c r="F15">
        <v>119.4</v>
      </c>
      <c r="G15">
        <v>1.440360373798762</v>
      </c>
      <c r="H15">
        <v>1.4014231904850654</v>
      </c>
      <c r="I15">
        <v>1.2407449602995977</v>
      </c>
      <c r="J15">
        <v>0.66174093438620696</v>
      </c>
      <c r="K15">
        <v>1.3616318370979255</v>
      </c>
      <c r="L15">
        <v>1.1686729919113175</v>
      </c>
      <c r="M15">
        <v>1.4713736662634689</v>
      </c>
      <c r="N15">
        <v>0.90425340069419313</v>
      </c>
      <c r="O15">
        <v>1.4441349993794408</v>
      </c>
      <c r="P15">
        <v>1.3797710610170464</v>
      </c>
      <c r="Q15">
        <v>1.2506461926528678</v>
      </c>
      <c r="R15">
        <v>0.73409093229625821</v>
      </c>
      <c r="S15">
        <v>1.286639853485446</v>
      </c>
      <c r="T15">
        <v>1.1814482852475829</v>
      </c>
      <c r="U15">
        <v>1.5098249827610057</v>
      </c>
      <c r="V15">
        <v>0.83117311158741558</v>
      </c>
      <c r="W15">
        <v>1.6163217644825651</v>
      </c>
      <c r="X15">
        <v>1.3009973720039909</v>
      </c>
      <c r="Y15">
        <v>1.3111057084019577</v>
      </c>
      <c r="Z15">
        <v>0.66174093438620696</v>
      </c>
      <c r="AA15">
        <v>2.0665033621517765</v>
      </c>
      <c r="AB15">
        <v>0.80210097515803058</v>
      </c>
      <c r="AC15">
        <v>1.7258582613366833</v>
      </c>
      <c r="AD15">
        <v>1.4089663673475159</v>
      </c>
      <c r="AE15">
        <v>1.2366917638480868</v>
      </c>
      <c r="AF15">
        <v>1.0113113388863395</v>
      </c>
      <c r="AG15">
        <v>1.5758056329138053</v>
      </c>
      <c r="AH15">
        <v>0.84414411655450805</v>
      </c>
      <c r="AI15">
        <v>2.0665033621517765</v>
      </c>
      <c r="AJ15">
        <v>1.2643185380943589</v>
      </c>
      <c r="AK15">
        <v>1.7471703698403482</v>
      </c>
      <c r="AL15">
        <v>2.0665033621517765</v>
      </c>
      <c r="AM15">
        <v>0.88935508380544914</v>
      </c>
      <c r="AN15">
        <v>0.82198865060624249</v>
      </c>
      <c r="AO15">
        <v>1.1879410548896474</v>
      </c>
      <c r="AP15">
        <v>1.3784111159540255</v>
      </c>
      <c r="AQ15">
        <v>2.0665033621517765</v>
      </c>
      <c r="AR15">
        <v>2.0665033621517765</v>
      </c>
      <c r="AS15">
        <v>2.0665033621517765</v>
      </c>
      <c r="AT15">
        <v>1.8640593893813044</v>
      </c>
    </row>
    <row r="16" spans="1:46" x14ac:dyDescent="0.2">
      <c r="A16">
        <v>7</v>
      </c>
      <c r="B16">
        <v>3</v>
      </c>
      <c r="C16">
        <v>29</v>
      </c>
      <c r="D16">
        <v>1</v>
      </c>
      <c r="E16">
        <v>190</v>
      </c>
      <c r="F16">
        <v>119.4</v>
      </c>
      <c r="G16">
        <v>1.419601045909989</v>
      </c>
      <c r="H16">
        <v>1.3213662648028179</v>
      </c>
      <c r="I16">
        <v>0.93354812391871256</v>
      </c>
      <c r="J16">
        <v>0.79340574715749346</v>
      </c>
      <c r="K16">
        <v>1.1053647739869019</v>
      </c>
      <c r="L16">
        <v>1.1569150672929136</v>
      </c>
      <c r="M16">
        <v>0.70746416969561798</v>
      </c>
      <c r="N16">
        <v>0.66174093438620696</v>
      </c>
      <c r="O16">
        <v>1.4276406242622639</v>
      </c>
      <c r="P16">
        <v>1.3049317352214744</v>
      </c>
      <c r="Q16">
        <v>0.91136738937203809</v>
      </c>
      <c r="R16">
        <v>0.82075494075619004</v>
      </c>
      <c r="S16">
        <v>1.0993187860665614</v>
      </c>
      <c r="T16">
        <v>1.114079514765083</v>
      </c>
      <c r="U16">
        <v>0.71200217004748512</v>
      </c>
      <c r="V16">
        <v>0.66174093438620696</v>
      </c>
      <c r="W16">
        <v>1.3744549967696469</v>
      </c>
      <c r="X16">
        <v>1.2131102789947481</v>
      </c>
      <c r="Y16">
        <v>1.028246390484109</v>
      </c>
      <c r="Z16">
        <v>0.75825420929296372</v>
      </c>
      <c r="AA16">
        <v>1.5082363724466021</v>
      </c>
      <c r="AB16">
        <v>1.83461127790905</v>
      </c>
      <c r="AC16">
        <v>0.73379540782380492</v>
      </c>
      <c r="AD16">
        <v>0.66174093438620696</v>
      </c>
      <c r="AE16">
        <v>1.1465821769325093</v>
      </c>
      <c r="AF16">
        <v>1.0054942296028917</v>
      </c>
      <c r="AG16">
        <v>1.4961167399202977</v>
      </c>
      <c r="AH16">
        <v>0.86343628753661739</v>
      </c>
      <c r="AI16">
        <v>1.6771114467849046</v>
      </c>
      <c r="AJ16">
        <v>1.2678283571458178</v>
      </c>
      <c r="AK16">
        <v>0.70070306290906537</v>
      </c>
      <c r="AL16">
        <v>0.66174093438620696</v>
      </c>
      <c r="AM16">
        <v>1.0627277981257643</v>
      </c>
      <c r="AN16">
        <v>1.2012977690524922</v>
      </c>
      <c r="AO16">
        <v>0.84803298164418339</v>
      </c>
      <c r="AP16">
        <v>1.1495366789296717</v>
      </c>
      <c r="AQ16">
        <v>1.1057534444544674</v>
      </c>
      <c r="AR16">
        <v>2.0665033621517765</v>
      </c>
      <c r="AS16">
        <v>0.66174093438620696</v>
      </c>
      <c r="AT16">
        <v>0.66174093438620696</v>
      </c>
    </row>
    <row r="17" spans="1:46" x14ac:dyDescent="0.2">
      <c r="A17">
        <v>7</v>
      </c>
      <c r="B17">
        <v>4</v>
      </c>
      <c r="C17">
        <v>29</v>
      </c>
      <c r="D17">
        <v>1</v>
      </c>
      <c r="E17">
        <v>190</v>
      </c>
      <c r="F17">
        <v>119.4</v>
      </c>
      <c r="G17">
        <v>1.3975284122624765</v>
      </c>
      <c r="H17">
        <v>1.4486838190449212</v>
      </c>
      <c r="I17">
        <v>1.0793281157474641</v>
      </c>
      <c r="J17">
        <v>0.82131189583563946</v>
      </c>
      <c r="K17">
        <v>1.0897964939215381</v>
      </c>
      <c r="L17">
        <v>1.0579057710187432</v>
      </c>
      <c r="M17">
        <v>1.1324593788688944</v>
      </c>
      <c r="N17">
        <v>0.80664391561967663</v>
      </c>
      <c r="O17">
        <v>1.4027065476181382</v>
      </c>
      <c r="P17">
        <v>1.4201329110777505</v>
      </c>
      <c r="Q17">
        <v>1.0665203052501095</v>
      </c>
      <c r="R17">
        <v>0.83507845096553657</v>
      </c>
      <c r="S17">
        <v>1.087784783890192</v>
      </c>
      <c r="T17">
        <v>1.0695811974256757</v>
      </c>
      <c r="U17">
        <v>1.1273409992697023</v>
      </c>
      <c r="V17">
        <v>0.81324910288499541</v>
      </c>
      <c r="W17">
        <v>1.4990073486887994</v>
      </c>
      <c r="X17">
        <v>1.4281860318921109</v>
      </c>
      <c r="Y17">
        <v>1.2084123732482612</v>
      </c>
      <c r="Z17">
        <v>0.91336560002771305</v>
      </c>
      <c r="AA17">
        <v>1.1628569670147115</v>
      </c>
      <c r="AB17">
        <v>0.71263123358806002</v>
      </c>
      <c r="AC17">
        <v>1.5694716233200534</v>
      </c>
      <c r="AD17">
        <v>0.72224719093703893</v>
      </c>
      <c r="AE17">
        <v>0.90508807358469079</v>
      </c>
      <c r="AF17">
        <v>1.0848853399728031</v>
      </c>
      <c r="AG17">
        <v>1.4174029159779777</v>
      </c>
      <c r="AH17">
        <v>0.7303668295839626</v>
      </c>
      <c r="AI17">
        <v>1.2733104237065029</v>
      </c>
      <c r="AJ17">
        <v>1.1997415617322886</v>
      </c>
      <c r="AK17">
        <v>1.0283241166053771</v>
      </c>
      <c r="AL17">
        <v>0.66174093438620696</v>
      </c>
      <c r="AM17">
        <v>1.3141472607113727</v>
      </c>
      <c r="AN17">
        <v>1.1040559936310816</v>
      </c>
      <c r="AO17">
        <v>1.2486883643901583</v>
      </c>
      <c r="AP17">
        <v>1.0812414104942409</v>
      </c>
      <c r="AQ17">
        <v>1.1466387498589143</v>
      </c>
      <c r="AR17">
        <v>1.4681778323181391</v>
      </c>
      <c r="AS17">
        <v>0.89792747138419782</v>
      </c>
      <c r="AT17">
        <v>0.66174093438620696</v>
      </c>
    </row>
    <row r="18" spans="1:46" x14ac:dyDescent="0.2">
      <c r="A18">
        <v>8</v>
      </c>
      <c r="B18">
        <v>1</v>
      </c>
      <c r="C18">
        <v>39</v>
      </c>
      <c r="D18">
        <v>2</v>
      </c>
      <c r="E18">
        <v>169.5</v>
      </c>
      <c r="F18">
        <v>68.099999999999994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">
      <c r="A19">
        <v>8</v>
      </c>
      <c r="B19">
        <v>2</v>
      </c>
      <c r="C19">
        <v>39</v>
      </c>
      <c r="D19">
        <v>2</v>
      </c>
      <c r="E19">
        <v>169.5</v>
      </c>
      <c r="F19">
        <v>68.099999999999994</v>
      </c>
      <c r="G19">
        <v>1.785275428394387</v>
      </c>
      <c r="H19">
        <v>2.0665033621517765</v>
      </c>
      <c r="I19">
        <v>1.5600554233301296</v>
      </c>
      <c r="J19">
        <v>1.3866958135649821</v>
      </c>
      <c r="K19">
        <v>2.0665033621517765</v>
      </c>
      <c r="L19">
        <v>2.0665033621517765</v>
      </c>
      <c r="M19">
        <v>0.89595234113515199</v>
      </c>
      <c r="N19">
        <v>0.94834008906981759</v>
      </c>
      <c r="O19">
        <v>2.0665033621517765</v>
      </c>
      <c r="P19">
        <v>2.0665033621517765</v>
      </c>
      <c r="Q19">
        <v>1.5077123950409916</v>
      </c>
      <c r="R19">
        <v>1.4536517501826896</v>
      </c>
      <c r="S19">
        <v>2.0665033621517765</v>
      </c>
      <c r="T19">
        <v>2.0665033621517765</v>
      </c>
      <c r="U19">
        <v>0.88761007151285387</v>
      </c>
      <c r="V19">
        <v>0.97667885245653541</v>
      </c>
      <c r="W19">
        <v>1.0514636155608821</v>
      </c>
      <c r="X19">
        <v>0.74705956227425019</v>
      </c>
      <c r="Y19">
        <v>1.5084088279271932</v>
      </c>
      <c r="Z19">
        <v>1.3260018248642385</v>
      </c>
      <c r="AA19">
        <v>2.0665033621517765</v>
      </c>
      <c r="AB19">
        <v>2.0665033621517765</v>
      </c>
      <c r="AC19">
        <v>1.3383609585720635</v>
      </c>
      <c r="AD19">
        <v>1.0193852094160327</v>
      </c>
      <c r="AE19">
        <v>2.0665033621517765</v>
      </c>
      <c r="AF19">
        <v>2.0665033621517765</v>
      </c>
      <c r="AG19">
        <v>0.66174093438620696</v>
      </c>
      <c r="AH19">
        <v>1.1698920434154674</v>
      </c>
      <c r="AI19">
        <v>2.0665033621517765</v>
      </c>
      <c r="AJ19">
        <v>2.0665033621517765</v>
      </c>
      <c r="AK19">
        <v>0.98076805502305187</v>
      </c>
      <c r="AL19">
        <v>0.91145540490282995</v>
      </c>
      <c r="AM19">
        <v>1.0319161170555955</v>
      </c>
      <c r="AN19">
        <v>1.3345891972346515</v>
      </c>
      <c r="AO19">
        <v>1.1559702885229004</v>
      </c>
      <c r="AP19">
        <v>1.2424691350202286</v>
      </c>
      <c r="AQ19">
        <v>2.0665033621517765</v>
      </c>
      <c r="AR19">
        <v>2.0665033621517765</v>
      </c>
      <c r="AS19">
        <v>0.79800305888155088</v>
      </c>
      <c r="AT19">
        <v>0.85980372072915123</v>
      </c>
    </row>
    <row r="20" spans="1:46" x14ac:dyDescent="0.2">
      <c r="A20">
        <v>8</v>
      </c>
      <c r="B20">
        <v>3</v>
      </c>
      <c r="C20">
        <v>39</v>
      </c>
      <c r="D20">
        <v>2</v>
      </c>
      <c r="E20">
        <v>169.5</v>
      </c>
      <c r="F20">
        <v>68.099999999999994</v>
      </c>
      <c r="G20">
        <v>0.9363524394002779</v>
      </c>
      <c r="H20">
        <v>1.4241869462084265</v>
      </c>
      <c r="I20">
        <v>0.96791838669523489</v>
      </c>
      <c r="J20">
        <v>1.0448815133155365</v>
      </c>
      <c r="K20">
        <v>2.0665033621517765</v>
      </c>
      <c r="L20">
        <v>2.0665033621517765</v>
      </c>
      <c r="M20">
        <v>0.8032759793603147</v>
      </c>
      <c r="N20">
        <v>0.8443824233459607</v>
      </c>
      <c r="O20">
        <v>1.0626393723614069</v>
      </c>
      <c r="P20">
        <v>1.6241901449714979</v>
      </c>
      <c r="Q20">
        <v>0.97262024685297199</v>
      </c>
      <c r="R20">
        <v>1.0424597065802854</v>
      </c>
      <c r="S20">
        <v>2.0665033621517765</v>
      </c>
      <c r="T20">
        <v>2.0665033621517765</v>
      </c>
      <c r="U20">
        <v>0.84837445395599742</v>
      </c>
      <c r="V20">
        <v>0.86053173671597971</v>
      </c>
      <c r="W20">
        <v>0.76987412216769036</v>
      </c>
      <c r="X20">
        <v>0.82782257232462786</v>
      </c>
      <c r="Y20">
        <v>0.97432125983935858</v>
      </c>
      <c r="Z20">
        <v>0.89132469594191832</v>
      </c>
      <c r="AA20">
        <v>2.0665033621517765</v>
      </c>
      <c r="AB20">
        <v>2.0665033621517765</v>
      </c>
      <c r="AC20">
        <v>0.91945925733734546</v>
      </c>
      <c r="AD20">
        <v>0.81340339067646605</v>
      </c>
      <c r="AE20">
        <v>2.0665033621517765</v>
      </c>
      <c r="AF20">
        <v>2.0665033621517765</v>
      </c>
      <c r="AG20">
        <v>0.96757566962747521</v>
      </c>
      <c r="AH20">
        <v>1.1298011769002492</v>
      </c>
      <c r="AI20">
        <v>0.66174093438620696</v>
      </c>
      <c r="AJ20">
        <v>2.0665033621517765</v>
      </c>
      <c r="AK20">
        <v>0.74940511253359654</v>
      </c>
      <c r="AL20">
        <v>0.96233881726253023</v>
      </c>
      <c r="AM20">
        <v>0.66174093438620696</v>
      </c>
      <c r="AN20">
        <v>0.98951208163057602</v>
      </c>
      <c r="AO20">
        <v>1.3306998468671529</v>
      </c>
      <c r="AP20">
        <v>1.1741877005158765</v>
      </c>
      <c r="AQ20">
        <v>1.8099544878427984</v>
      </c>
      <c r="AR20">
        <v>2.0665033621517765</v>
      </c>
      <c r="AS20">
        <v>0.67342108162333736</v>
      </c>
      <c r="AT20">
        <v>0.7196437799669626</v>
      </c>
    </row>
    <row r="21" spans="1:46" x14ac:dyDescent="0.2">
      <c r="A21">
        <v>8</v>
      </c>
      <c r="B21">
        <v>4</v>
      </c>
      <c r="C21">
        <v>39</v>
      </c>
      <c r="D21">
        <v>2</v>
      </c>
      <c r="E21">
        <v>169.5</v>
      </c>
      <c r="F21">
        <v>68.099999999999994</v>
      </c>
      <c r="G21">
        <v>0.87928931261691679</v>
      </c>
      <c r="H21">
        <v>1.5090320866676228</v>
      </c>
      <c r="I21">
        <v>1.0621019570545092</v>
      </c>
      <c r="J21">
        <v>1.0418462691073374</v>
      </c>
      <c r="K21">
        <v>0.78931777095495204</v>
      </c>
      <c r="L21">
        <v>2.0665033621517765</v>
      </c>
      <c r="M21">
        <v>1.7428358997730042</v>
      </c>
      <c r="N21">
        <v>1.153950876855216</v>
      </c>
      <c r="O21">
        <v>1.0771441159095623</v>
      </c>
      <c r="P21">
        <v>1.7951916895859252</v>
      </c>
      <c r="Q21">
        <v>1.1172244133432672</v>
      </c>
      <c r="R21">
        <v>1.0954045066392177</v>
      </c>
      <c r="S21">
        <v>0.79370691863698495</v>
      </c>
      <c r="T21">
        <v>1.215291564764917</v>
      </c>
      <c r="U21">
        <v>1.7642181781320052</v>
      </c>
      <c r="V21">
        <v>1.2042513252198752</v>
      </c>
      <c r="W21">
        <v>0.77372181060888856</v>
      </c>
      <c r="X21">
        <v>0.66174093438620696</v>
      </c>
      <c r="Y21">
        <v>0.89056370063501089</v>
      </c>
      <c r="Z21">
        <v>0.95844335639477007</v>
      </c>
      <c r="AA21">
        <v>0.66174093438620696</v>
      </c>
      <c r="AB21">
        <v>2.0665033621517765</v>
      </c>
      <c r="AC21">
        <v>1.5510548688695127</v>
      </c>
      <c r="AD21">
        <v>1.1067198396627507</v>
      </c>
      <c r="AE21">
        <v>2.0665033621517765</v>
      </c>
      <c r="AF21">
        <v>2.0665033621517765</v>
      </c>
      <c r="AG21">
        <v>0.83152472550261924</v>
      </c>
      <c r="AH21">
        <v>0.8835612260206408</v>
      </c>
      <c r="AI21">
        <v>0.82720234354561917</v>
      </c>
      <c r="AJ21">
        <v>2.0665033621517765</v>
      </c>
      <c r="AK21">
        <v>1.7154270823481252</v>
      </c>
      <c r="AL21">
        <v>0.94249048162263893</v>
      </c>
      <c r="AM21">
        <v>1.441973699095608</v>
      </c>
      <c r="AN21">
        <v>1.451888105278748</v>
      </c>
      <c r="AO21">
        <v>1.4300239206468073</v>
      </c>
      <c r="AP21">
        <v>0.97229520133997216</v>
      </c>
      <c r="AQ21">
        <v>0.66174093438620696</v>
      </c>
      <c r="AR21">
        <v>2.0665033621517765</v>
      </c>
      <c r="AS21">
        <v>1.3074844639423902</v>
      </c>
      <c r="AT21">
        <v>0.76365513623097947</v>
      </c>
    </row>
    <row r="22" spans="1:46" x14ac:dyDescent="0.2">
      <c r="A22">
        <v>9</v>
      </c>
      <c r="B22">
        <v>1</v>
      </c>
      <c r="C22">
        <v>35</v>
      </c>
      <c r="D22">
        <v>1</v>
      </c>
      <c r="E22">
        <v>180.4</v>
      </c>
      <c r="F22">
        <v>84.2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">
      <c r="A23">
        <v>9</v>
      </c>
      <c r="B23">
        <v>2</v>
      </c>
      <c r="C23">
        <v>35</v>
      </c>
      <c r="D23">
        <v>1</v>
      </c>
      <c r="E23">
        <v>180.4</v>
      </c>
      <c r="F23">
        <v>84.2</v>
      </c>
      <c r="G23">
        <v>1.1793354461819663</v>
      </c>
      <c r="H23">
        <v>1.2642878555981103</v>
      </c>
      <c r="I23">
        <v>0.91695040256391436</v>
      </c>
      <c r="J23">
        <v>0.79921201494093397</v>
      </c>
      <c r="K23">
        <v>0.8602535748128578</v>
      </c>
      <c r="L23">
        <v>0.96255442000253688</v>
      </c>
      <c r="M23">
        <v>0.80512493014116193</v>
      </c>
      <c r="N23">
        <v>0.96607339542900861</v>
      </c>
      <c r="O23">
        <v>1.1464062572216538</v>
      </c>
      <c r="P23">
        <v>1.2418168256664557</v>
      </c>
      <c r="Q23">
        <v>0.94789233507733084</v>
      </c>
      <c r="R23">
        <v>0.86598045906104382</v>
      </c>
      <c r="S23">
        <v>0.86071457922101657</v>
      </c>
      <c r="T23">
        <v>0.96406807892472546</v>
      </c>
      <c r="U23">
        <v>0.83474192232832756</v>
      </c>
      <c r="V23">
        <v>0.9572895438626351</v>
      </c>
      <c r="W23">
        <v>1.647477784065815</v>
      </c>
      <c r="X23">
        <v>1.1396328291851974</v>
      </c>
      <c r="Y23">
        <v>0.77105147719069533</v>
      </c>
      <c r="Z23">
        <v>0.98026897854646844</v>
      </c>
      <c r="AA23">
        <v>0.84902435310800939</v>
      </c>
      <c r="AB23">
        <v>0.86233690091163795</v>
      </c>
      <c r="AC23">
        <v>0.85534485128525861</v>
      </c>
      <c r="AD23">
        <v>1.0801355939617858</v>
      </c>
      <c r="AE23">
        <v>1.0661379105646829</v>
      </c>
      <c r="AF23">
        <v>1.1128867872229442</v>
      </c>
      <c r="AG23">
        <v>0.74038673108143627</v>
      </c>
      <c r="AH23">
        <v>0.99850327598229238</v>
      </c>
      <c r="AI23">
        <v>0.73335184526906161</v>
      </c>
      <c r="AJ23">
        <v>0.66174093438620696</v>
      </c>
      <c r="AK23">
        <v>0.89762491763210628</v>
      </c>
      <c r="AL23">
        <v>0.89962942390884826</v>
      </c>
      <c r="AM23">
        <v>1.3429914102516625</v>
      </c>
      <c r="AN23">
        <v>1.3274646626772948</v>
      </c>
      <c r="AO23">
        <v>0.85677431460625564</v>
      </c>
      <c r="AP23">
        <v>1.1586711103733944</v>
      </c>
      <c r="AQ23">
        <v>0.77188465026378783</v>
      </c>
      <c r="AR23">
        <v>1.0569307979356362</v>
      </c>
      <c r="AS23">
        <v>0.81973824686658803</v>
      </c>
      <c r="AT23">
        <v>0.96748468666013576</v>
      </c>
    </row>
    <row r="24" spans="1:46" x14ac:dyDescent="0.2">
      <c r="A24">
        <v>9</v>
      </c>
      <c r="B24">
        <v>3</v>
      </c>
      <c r="C24">
        <v>35</v>
      </c>
      <c r="D24">
        <v>1</v>
      </c>
      <c r="E24">
        <v>180.4</v>
      </c>
      <c r="F24">
        <v>84.2</v>
      </c>
      <c r="G24">
        <v>1.4402239782126032</v>
      </c>
      <c r="H24">
        <v>1.5581226123639893</v>
      </c>
      <c r="I24">
        <v>0.85459819625806266</v>
      </c>
      <c r="J24">
        <v>0.70070630957371838</v>
      </c>
      <c r="K24">
        <v>1.180503464598641</v>
      </c>
      <c r="L24">
        <v>0.90137083657281758</v>
      </c>
      <c r="M24">
        <v>1.0546465106182481</v>
      </c>
      <c r="N24">
        <v>1.1501903182226081</v>
      </c>
      <c r="O24">
        <v>1.4340980139137962</v>
      </c>
      <c r="P24">
        <v>1.5196901820426025</v>
      </c>
      <c r="Q24">
        <v>0.88130081971790841</v>
      </c>
      <c r="R24">
        <v>0.80060441977686614</v>
      </c>
      <c r="S24">
        <v>1.178446897694081</v>
      </c>
      <c r="T24">
        <v>0.90207198212783724</v>
      </c>
      <c r="U24">
        <v>1.0422012670667749</v>
      </c>
      <c r="V24">
        <v>1.1715181124208747</v>
      </c>
      <c r="W24">
        <v>1.3520412488275158</v>
      </c>
      <c r="X24">
        <v>2.0665033621517765</v>
      </c>
      <c r="Y24">
        <v>0.67273129594550041</v>
      </c>
      <c r="Z24">
        <v>0.66174093438620696</v>
      </c>
      <c r="AA24">
        <v>1.3204412787876543</v>
      </c>
      <c r="AB24">
        <v>0.76723556258811654</v>
      </c>
      <c r="AC24">
        <v>1.0903560970924753</v>
      </c>
      <c r="AD24">
        <v>1.2518947298706178</v>
      </c>
      <c r="AE24">
        <v>1.2215721502761283</v>
      </c>
      <c r="AF24">
        <v>1.1327725236842736</v>
      </c>
      <c r="AG24">
        <v>1.2620199350762795</v>
      </c>
      <c r="AH24">
        <v>1.0827612835578555</v>
      </c>
      <c r="AI24">
        <v>1.0290017529523843</v>
      </c>
      <c r="AJ24">
        <v>0.71784003446897693</v>
      </c>
      <c r="AK24">
        <v>1.094750106237012</v>
      </c>
      <c r="AL24">
        <v>1.0561614578708942</v>
      </c>
      <c r="AM24">
        <v>1.2126546884305447</v>
      </c>
      <c r="AN24">
        <v>0.88663871652113779</v>
      </c>
      <c r="AO24">
        <v>1.0563165600573432</v>
      </c>
      <c r="AP24">
        <v>0.99628063756463769</v>
      </c>
      <c r="AQ24">
        <v>1.3682353589657998</v>
      </c>
      <c r="AR24">
        <v>2.0665033621517765</v>
      </c>
      <c r="AS24">
        <v>1.1859078956719318</v>
      </c>
      <c r="AT24">
        <v>1.1961836147959695</v>
      </c>
    </row>
    <row r="25" spans="1:46" x14ac:dyDescent="0.2">
      <c r="A25">
        <v>9</v>
      </c>
      <c r="B25">
        <v>4</v>
      </c>
      <c r="C25">
        <v>35</v>
      </c>
      <c r="D25">
        <v>1</v>
      </c>
      <c r="E25">
        <v>180.4</v>
      </c>
      <c r="F25">
        <v>84.2</v>
      </c>
      <c r="G25">
        <v>2.0387191939431752</v>
      </c>
      <c r="H25">
        <v>1.7678840543280308</v>
      </c>
      <c r="I25">
        <v>1.1080449090736233</v>
      </c>
      <c r="J25">
        <v>0.74151588172064475</v>
      </c>
      <c r="K25">
        <v>2.0665033621517765</v>
      </c>
      <c r="L25">
        <v>1.1253004241495621</v>
      </c>
      <c r="M25">
        <v>0.97091347179137033</v>
      </c>
      <c r="N25">
        <v>1.2005633067034627</v>
      </c>
      <c r="O25">
        <v>1.9737617267796808</v>
      </c>
      <c r="P25">
        <v>1.7068376324791947</v>
      </c>
      <c r="Q25">
        <v>1.1179572297873168</v>
      </c>
      <c r="R25">
        <v>0.84661171789799083</v>
      </c>
      <c r="S25">
        <v>2.0665033621517765</v>
      </c>
      <c r="T25">
        <v>1.1233165837925725</v>
      </c>
      <c r="U25">
        <v>0.9586220486853464</v>
      </c>
      <c r="V25">
        <v>1.2008387327293246</v>
      </c>
      <c r="W25">
        <v>2.0665033621517765</v>
      </c>
      <c r="X25">
        <v>2.0665033621517765</v>
      </c>
      <c r="Y25">
        <v>1.3600962684058304</v>
      </c>
      <c r="Z25">
        <v>0.81639649460498576</v>
      </c>
      <c r="AA25">
        <v>2.0665033621517765</v>
      </c>
      <c r="AB25">
        <v>1.1670635202035518</v>
      </c>
      <c r="AC25">
        <v>0.93785281533666853</v>
      </c>
      <c r="AD25">
        <v>1.3220586518050261</v>
      </c>
      <c r="AE25">
        <v>1.8738006175208837</v>
      </c>
      <c r="AF25">
        <v>1.5716790403970995</v>
      </c>
      <c r="AG25">
        <v>1.3101869524084901</v>
      </c>
      <c r="AH25">
        <v>0.97100708592748108</v>
      </c>
      <c r="AI25">
        <v>1.7337227788790956</v>
      </c>
      <c r="AJ25">
        <v>1.0293057310833178</v>
      </c>
      <c r="AK25">
        <v>1.0759884404328905</v>
      </c>
      <c r="AL25">
        <v>1.3063266577687582</v>
      </c>
      <c r="AM25">
        <v>1.3625127621055477</v>
      </c>
      <c r="AN25">
        <v>1.5785064339615551</v>
      </c>
      <c r="AO25">
        <v>1.1316686041690405</v>
      </c>
      <c r="AP25">
        <v>1.0478357213620579</v>
      </c>
      <c r="AQ25">
        <v>1.9037938720362257</v>
      </c>
      <c r="AR25">
        <v>1.0299340035353384</v>
      </c>
      <c r="AS25">
        <v>1.2174257582111609</v>
      </c>
      <c r="AT25">
        <v>1.3227142455219703</v>
      </c>
    </row>
    <row r="26" spans="1:46" x14ac:dyDescent="0.2">
      <c r="A26">
        <v>10</v>
      </c>
      <c r="B26">
        <v>1</v>
      </c>
      <c r="C26">
        <v>25</v>
      </c>
      <c r="D26">
        <v>2</v>
      </c>
      <c r="E26">
        <v>152</v>
      </c>
      <c r="F26">
        <v>59.6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">
      <c r="A27">
        <v>10</v>
      </c>
      <c r="B27">
        <v>2</v>
      </c>
      <c r="C27">
        <v>25</v>
      </c>
      <c r="D27">
        <v>2</v>
      </c>
      <c r="E27">
        <v>152</v>
      </c>
      <c r="F27">
        <v>59.6</v>
      </c>
      <c r="G27">
        <v>0.93053791765856186</v>
      </c>
      <c r="H27">
        <v>0.84597692047375961</v>
      </c>
      <c r="I27">
        <v>1.1068262982302319</v>
      </c>
      <c r="J27">
        <v>1.1141280534621321</v>
      </c>
      <c r="K27">
        <v>0.94544654790143934</v>
      </c>
      <c r="L27">
        <v>0.94351867633575603</v>
      </c>
      <c r="M27">
        <v>1.0995639070786596</v>
      </c>
      <c r="N27">
        <v>0.84748342539284072</v>
      </c>
      <c r="O27">
        <v>0.92570751466086421</v>
      </c>
      <c r="P27">
        <v>0.84050258922354959</v>
      </c>
      <c r="Q27">
        <v>1.0906714226134977</v>
      </c>
      <c r="R27">
        <v>1.0846081214006453</v>
      </c>
      <c r="S27">
        <v>0.94698347188484788</v>
      </c>
      <c r="T27">
        <v>0.95076874386510057</v>
      </c>
      <c r="U27">
        <v>1.0213404443962684</v>
      </c>
      <c r="V27">
        <v>0.87369574038004039</v>
      </c>
      <c r="W27">
        <v>1.0248885085469488</v>
      </c>
      <c r="X27">
        <v>0.78944207676593836</v>
      </c>
      <c r="Y27">
        <v>1.1644506241977275</v>
      </c>
      <c r="Z27">
        <v>1.1926920609139526</v>
      </c>
      <c r="AA27">
        <v>0.89697118045685287</v>
      </c>
      <c r="AB27">
        <v>0.8813546408817069</v>
      </c>
      <c r="AC27">
        <v>2.0665033621517765</v>
      </c>
      <c r="AD27">
        <v>0.73969888947857565</v>
      </c>
      <c r="AE27">
        <v>1.2064336918472096</v>
      </c>
      <c r="AF27">
        <v>1.4003597407217503</v>
      </c>
      <c r="AG27">
        <v>0.77778061132526943</v>
      </c>
      <c r="AH27">
        <v>0.74833192731761966</v>
      </c>
      <c r="AI27">
        <v>1.0311514944706315</v>
      </c>
      <c r="AJ27">
        <v>0.92210667913096866</v>
      </c>
      <c r="AK27">
        <v>0.85824580287133934</v>
      </c>
      <c r="AL27">
        <v>0.75777212599585908</v>
      </c>
      <c r="AM27">
        <v>0.85938773164294913</v>
      </c>
      <c r="AN27">
        <v>0.72647348757982178</v>
      </c>
      <c r="AO27">
        <v>0.99198005084628982</v>
      </c>
      <c r="AP27">
        <v>0.89517249113253272</v>
      </c>
      <c r="AQ27">
        <v>0.91274025671799475</v>
      </c>
      <c r="AR27">
        <v>0.66174093438620696</v>
      </c>
      <c r="AS27">
        <v>0.9011995573701731</v>
      </c>
      <c r="AT27">
        <v>0.71082972291792601</v>
      </c>
    </row>
    <row r="28" spans="1:46" x14ac:dyDescent="0.2">
      <c r="A28">
        <v>10</v>
      </c>
      <c r="B28">
        <v>3</v>
      </c>
      <c r="C28">
        <v>25</v>
      </c>
      <c r="D28">
        <v>2</v>
      </c>
      <c r="E28">
        <v>152</v>
      </c>
      <c r="F28">
        <v>59.6</v>
      </c>
      <c r="G28">
        <v>0.97412887024106665</v>
      </c>
      <c r="H28">
        <v>0.91036774262329379</v>
      </c>
      <c r="I28">
        <v>1.0208489100341811</v>
      </c>
      <c r="J28">
        <v>0.86084592640681201</v>
      </c>
      <c r="K28">
        <v>0.91480929592181581</v>
      </c>
      <c r="L28">
        <v>0.9081136653854216</v>
      </c>
      <c r="M28">
        <v>0.86599747155107898</v>
      </c>
      <c r="N28">
        <v>1.0257293751438155</v>
      </c>
      <c r="O28">
        <v>0.96818740250041757</v>
      </c>
      <c r="P28">
        <v>0.89880022151970163</v>
      </c>
      <c r="Q28">
        <v>0.99544357486883772</v>
      </c>
      <c r="R28">
        <v>0.83171898782175757</v>
      </c>
      <c r="S28">
        <v>0.91816793214819981</v>
      </c>
      <c r="T28">
        <v>0.91683602680323817</v>
      </c>
      <c r="U28">
        <v>0.78820060955182014</v>
      </c>
      <c r="V28">
        <v>0.96385246289741411</v>
      </c>
      <c r="W28">
        <v>0.99523800248721528</v>
      </c>
      <c r="X28">
        <v>0.98338253465647329</v>
      </c>
      <c r="Y28">
        <v>1.0163577265204748</v>
      </c>
      <c r="Z28">
        <v>0.85726029969209661</v>
      </c>
      <c r="AA28">
        <v>0.8702370273244906</v>
      </c>
      <c r="AB28">
        <v>0.84280052543522255</v>
      </c>
      <c r="AC28">
        <v>1.3739227463317667</v>
      </c>
      <c r="AD28">
        <v>0.98791567356554788</v>
      </c>
      <c r="AE28">
        <v>1.0499594474218248</v>
      </c>
      <c r="AF28">
        <v>1.0789540710237846</v>
      </c>
      <c r="AG28">
        <v>0.90099929410019419</v>
      </c>
      <c r="AH28">
        <v>0.91224091817202291</v>
      </c>
      <c r="AI28">
        <v>0.80858394559704427</v>
      </c>
      <c r="AJ28">
        <v>0.83425694570182984</v>
      </c>
      <c r="AK28">
        <v>0.66174093438620696</v>
      </c>
      <c r="AL28">
        <v>0.82998816477670712</v>
      </c>
      <c r="AM28">
        <v>0.88907131631608871</v>
      </c>
      <c r="AN28">
        <v>0.66174093438620696</v>
      </c>
      <c r="AO28">
        <v>1.2684884126248388</v>
      </c>
      <c r="AP28">
        <v>0.99195870288298205</v>
      </c>
      <c r="AQ28">
        <v>0.69613917209627718</v>
      </c>
      <c r="AR28">
        <v>0.66174093438620696</v>
      </c>
      <c r="AS28">
        <v>0.78207414561354072</v>
      </c>
      <c r="AT28">
        <v>1.083981183821124</v>
      </c>
    </row>
    <row r="29" spans="1:46" x14ac:dyDescent="0.2">
      <c r="A29">
        <v>10</v>
      </c>
      <c r="B29">
        <v>4</v>
      </c>
      <c r="C29">
        <v>25</v>
      </c>
      <c r="D29">
        <v>2</v>
      </c>
      <c r="E29">
        <v>152</v>
      </c>
      <c r="F29">
        <v>59.6</v>
      </c>
      <c r="G29">
        <v>1.3743750207467964</v>
      </c>
      <c r="H29">
        <v>1.152979918047204</v>
      </c>
      <c r="I29">
        <v>1.2216166421519334</v>
      </c>
      <c r="J29">
        <v>1.4531895943328734</v>
      </c>
      <c r="K29">
        <v>1.333834984480319</v>
      </c>
      <c r="L29">
        <v>1.3479238933364979</v>
      </c>
      <c r="M29">
        <v>1.1569847444114769</v>
      </c>
      <c r="N29">
        <v>1.3458100606875252</v>
      </c>
      <c r="O29">
        <v>1.3957146127049731</v>
      </c>
      <c r="P29">
        <v>1.1831180412313225</v>
      </c>
      <c r="Q29">
        <v>1.2462872220539105</v>
      </c>
      <c r="R29">
        <v>1.4600045582863606</v>
      </c>
      <c r="S29">
        <v>1.337069745357627</v>
      </c>
      <c r="T29">
        <v>1.3537119609388826</v>
      </c>
      <c r="U29">
        <v>1.1482408396278492</v>
      </c>
      <c r="V29">
        <v>1.387662754936744</v>
      </c>
      <c r="W29">
        <v>1.2015149825354692</v>
      </c>
      <c r="X29">
        <v>0.96376092310305017</v>
      </c>
      <c r="Y29">
        <v>1.3764221046272367</v>
      </c>
      <c r="Z29">
        <v>1.5151345499326421</v>
      </c>
      <c r="AA29">
        <v>1.2367692562129278</v>
      </c>
      <c r="AB29">
        <v>1.4854616551447104</v>
      </c>
      <c r="AC29">
        <v>1.1760046940173663</v>
      </c>
      <c r="AD29">
        <v>1.3807421640742936</v>
      </c>
      <c r="AE29">
        <v>1.282740641365576</v>
      </c>
      <c r="AF29">
        <v>1.5611384425720223</v>
      </c>
      <c r="AG29">
        <v>0.83298173688503219</v>
      </c>
      <c r="AH29">
        <v>0.97817771156701805</v>
      </c>
      <c r="AI29">
        <v>1.4251633587620385</v>
      </c>
      <c r="AJ29">
        <v>1.4655123201046467</v>
      </c>
      <c r="AK29">
        <v>0.8149445512500787</v>
      </c>
      <c r="AL29">
        <v>0.96424340822817733</v>
      </c>
      <c r="AM29">
        <v>1.0781082596039262</v>
      </c>
      <c r="AN29">
        <v>0.66174093438620696</v>
      </c>
      <c r="AO29">
        <v>0.98950891675576347</v>
      </c>
      <c r="AP29">
        <v>0.99879167259938217</v>
      </c>
      <c r="AQ29">
        <v>1.2984460057534108</v>
      </c>
      <c r="AR29">
        <v>1.2437481374832828</v>
      </c>
      <c r="AS29">
        <v>1.0220157003724484</v>
      </c>
      <c r="AT29">
        <v>1.0287097477925915</v>
      </c>
    </row>
    <row r="30" spans="1:46" x14ac:dyDescent="0.2">
      <c r="A30">
        <v>11</v>
      </c>
      <c r="B30">
        <v>1</v>
      </c>
      <c r="C30">
        <v>25</v>
      </c>
      <c r="D30">
        <v>2</v>
      </c>
      <c r="E30">
        <v>156</v>
      </c>
      <c r="F30">
        <v>69.7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">
      <c r="A31">
        <v>11</v>
      </c>
      <c r="B31">
        <v>2</v>
      </c>
      <c r="C31">
        <v>25</v>
      </c>
      <c r="D31">
        <v>2</v>
      </c>
      <c r="E31">
        <v>156</v>
      </c>
      <c r="F31">
        <v>69.7</v>
      </c>
      <c r="G31">
        <v>1.2216109122352106</v>
      </c>
      <c r="H31">
        <v>1.298085310895253</v>
      </c>
      <c r="I31">
        <v>0.77304536202384677</v>
      </c>
      <c r="J31">
        <v>0.94551676451227162</v>
      </c>
      <c r="K31">
        <v>0.91658295918483057</v>
      </c>
      <c r="L31">
        <v>0.90167991389357183</v>
      </c>
      <c r="M31">
        <v>0.88751680198435967</v>
      </c>
      <c r="N31">
        <v>0.97764211231999376</v>
      </c>
      <c r="O31">
        <v>1.2389093476651865</v>
      </c>
      <c r="P31">
        <v>1.2858426742065847</v>
      </c>
      <c r="Q31">
        <v>0.8576209179332388</v>
      </c>
      <c r="R31">
        <v>0.94768280403459715</v>
      </c>
      <c r="S31">
        <v>0.95019027437006376</v>
      </c>
      <c r="T31">
        <v>0.92353697321717598</v>
      </c>
      <c r="U31">
        <v>0.88454565475728586</v>
      </c>
      <c r="V31">
        <v>0.94954948690864416</v>
      </c>
      <c r="W31">
        <v>1.0374217458986597</v>
      </c>
      <c r="X31">
        <v>1.3691636394919242</v>
      </c>
      <c r="Y31">
        <v>0.66174093438620696</v>
      </c>
      <c r="Z31">
        <v>0.96329355407219108</v>
      </c>
      <c r="AA31">
        <v>0.67032805295355802</v>
      </c>
      <c r="AB31">
        <v>0.66174093438620696</v>
      </c>
      <c r="AC31">
        <v>0.92226060903781104</v>
      </c>
      <c r="AD31">
        <v>1.0976112447049469</v>
      </c>
      <c r="AE31">
        <v>1.1444895209766053</v>
      </c>
      <c r="AF31">
        <v>1.3097276767501578</v>
      </c>
      <c r="AG31">
        <v>0.70043431278632928</v>
      </c>
      <c r="AH31">
        <v>0.92077802073554216</v>
      </c>
      <c r="AI31">
        <v>1.016384958658066</v>
      </c>
      <c r="AJ31">
        <v>1.0679134480680503</v>
      </c>
      <c r="AK31">
        <v>0.85270569267526475</v>
      </c>
      <c r="AL31">
        <v>1.0320627540665352</v>
      </c>
      <c r="AM31">
        <v>1.0051391792145268</v>
      </c>
      <c r="AN31">
        <v>0.92839898527292763</v>
      </c>
      <c r="AO31">
        <v>1.1008426031591501</v>
      </c>
      <c r="AP31">
        <v>1.1447996104922569</v>
      </c>
      <c r="AQ31">
        <v>2.0665033621517765</v>
      </c>
      <c r="AR31">
        <v>1.4838826807736538</v>
      </c>
      <c r="AS31">
        <v>0.80461187353416208</v>
      </c>
      <c r="AT31">
        <v>0.86650656643697233</v>
      </c>
    </row>
    <row r="32" spans="1:46" x14ac:dyDescent="0.2">
      <c r="A32">
        <v>11</v>
      </c>
      <c r="B32">
        <v>3</v>
      </c>
      <c r="C32">
        <v>25</v>
      </c>
      <c r="D32">
        <v>2</v>
      </c>
      <c r="E32">
        <v>156</v>
      </c>
      <c r="F32">
        <v>69.7</v>
      </c>
      <c r="G32">
        <v>1.343394901787482</v>
      </c>
      <c r="H32">
        <v>1.4252958485452083</v>
      </c>
      <c r="I32">
        <v>0.78564561612133732</v>
      </c>
      <c r="J32">
        <v>0.82242651859152405</v>
      </c>
      <c r="K32">
        <v>0.91310067859918176</v>
      </c>
      <c r="L32">
        <v>0.98287859412188305</v>
      </c>
      <c r="M32">
        <v>0.95928142469700006</v>
      </c>
      <c r="N32">
        <v>1.0588256670523795</v>
      </c>
      <c r="O32">
        <v>1.3631953632783487</v>
      </c>
      <c r="P32">
        <v>1.4485574077951322</v>
      </c>
      <c r="Q32">
        <v>0.87117138475126688</v>
      </c>
      <c r="R32">
        <v>0.85282138453613332</v>
      </c>
      <c r="S32">
        <v>0.9620451401127933</v>
      </c>
      <c r="T32">
        <v>1.0050047932712987</v>
      </c>
      <c r="U32">
        <v>1.0171536867229485</v>
      </c>
      <c r="V32">
        <v>1.1000637439391234</v>
      </c>
      <c r="W32">
        <v>1.1082476615919739</v>
      </c>
      <c r="X32">
        <v>1.1349234480279899</v>
      </c>
      <c r="Y32">
        <v>0.66174093438620696</v>
      </c>
      <c r="Z32">
        <v>0.73277822536322457</v>
      </c>
      <c r="AA32">
        <v>0.66174093438620696</v>
      </c>
      <c r="AB32">
        <v>0.69495597970760059</v>
      </c>
      <c r="AC32">
        <v>0.91951621717179166</v>
      </c>
      <c r="AD32">
        <v>1.1573113082598072</v>
      </c>
      <c r="AE32">
        <v>0.66174093438620696</v>
      </c>
      <c r="AF32">
        <v>0.87660948101847747</v>
      </c>
      <c r="AG32">
        <v>0.66174093438620696</v>
      </c>
      <c r="AH32">
        <v>0.83717850471883282</v>
      </c>
      <c r="AI32">
        <v>1.0551576833060459</v>
      </c>
      <c r="AJ32">
        <v>0.98658061243929329</v>
      </c>
      <c r="AK32">
        <v>0.69023594300590951</v>
      </c>
      <c r="AL32">
        <v>0.86880538078538494</v>
      </c>
      <c r="AM32">
        <v>0.9087272314447723</v>
      </c>
      <c r="AN32">
        <v>1.1277571769780808</v>
      </c>
      <c r="AO32">
        <v>0.66174093438620696</v>
      </c>
      <c r="AP32">
        <v>0.85552951239064434</v>
      </c>
      <c r="AQ32">
        <v>0.98058930841613001</v>
      </c>
      <c r="AR32">
        <v>1.5276623216618481</v>
      </c>
      <c r="AS32">
        <v>0.70838069235574241</v>
      </c>
      <c r="AT32">
        <v>1.0950088644335036</v>
      </c>
    </row>
    <row r="33" spans="1:46" x14ac:dyDescent="0.2">
      <c r="A33">
        <v>11</v>
      </c>
      <c r="B33">
        <v>4</v>
      </c>
      <c r="C33">
        <v>25</v>
      </c>
      <c r="D33">
        <v>2</v>
      </c>
      <c r="E33">
        <v>156</v>
      </c>
      <c r="F33">
        <v>69.7</v>
      </c>
      <c r="G33">
        <v>1.0200608972473952</v>
      </c>
      <c r="H33">
        <v>1.1514725714150085</v>
      </c>
      <c r="I33">
        <v>1.0411231111763173</v>
      </c>
      <c r="J33">
        <v>1.0688169795277838</v>
      </c>
      <c r="K33">
        <v>0.86607800621828257</v>
      </c>
      <c r="L33">
        <v>0.92545117303927593</v>
      </c>
      <c r="M33">
        <v>1.1858861479147005</v>
      </c>
      <c r="N33">
        <v>1.3362521325551593</v>
      </c>
      <c r="O33">
        <v>1.0339883553996849</v>
      </c>
      <c r="P33">
        <v>1.1475127976571602</v>
      </c>
      <c r="Q33">
        <v>1.1772875617878129</v>
      </c>
      <c r="R33">
        <v>1.1413300315199133</v>
      </c>
      <c r="S33">
        <v>0.91694372615096698</v>
      </c>
      <c r="T33">
        <v>0.94957944201430178</v>
      </c>
      <c r="U33">
        <v>1.2582301027414515</v>
      </c>
      <c r="V33">
        <v>1.4186887484416451</v>
      </c>
      <c r="W33">
        <v>0.97301225724167351</v>
      </c>
      <c r="X33">
        <v>0.98482951530319085</v>
      </c>
      <c r="Y33">
        <v>0.79685643201184619</v>
      </c>
      <c r="Z33">
        <v>0.96509687686025858</v>
      </c>
      <c r="AA33">
        <v>0.66174093438620696</v>
      </c>
      <c r="AB33">
        <v>0.66174093438620696</v>
      </c>
      <c r="AC33">
        <v>1.2361355303607782</v>
      </c>
      <c r="AD33">
        <v>1.1934647512805543</v>
      </c>
      <c r="AE33">
        <v>0.94798452603972427</v>
      </c>
      <c r="AF33">
        <v>0.96367798146003225</v>
      </c>
      <c r="AG33">
        <v>1.0576426726111918</v>
      </c>
      <c r="AH33">
        <v>0.89671890058771253</v>
      </c>
      <c r="AI33">
        <v>1.0443886143234165</v>
      </c>
      <c r="AJ33">
        <v>2.0665033621517765</v>
      </c>
      <c r="AK33">
        <v>1.0561821097775619</v>
      </c>
      <c r="AL33">
        <v>1.3386402030058437</v>
      </c>
      <c r="AM33">
        <v>0.96236170127835174</v>
      </c>
      <c r="AN33">
        <v>0.86701621279587593</v>
      </c>
      <c r="AO33">
        <v>0.92632192080099507</v>
      </c>
      <c r="AP33">
        <v>1.2086423142519038</v>
      </c>
      <c r="AQ33">
        <v>0.6819232506735412</v>
      </c>
      <c r="AR33">
        <v>0.85944004578303967</v>
      </c>
      <c r="AS33">
        <v>0.95720882893100967</v>
      </c>
      <c r="AT33">
        <v>0.88694895350318381</v>
      </c>
    </row>
    <row r="34" spans="1:46" x14ac:dyDescent="0.2">
      <c r="A34">
        <v>12</v>
      </c>
      <c r="B34">
        <v>1</v>
      </c>
      <c r="C34">
        <v>28</v>
      </c>
      <c r="D34">
        <v>1</v>
      </c>
      <c r="E34">
        <v>176</v>
      </c>
      <c r="F34">
        <v>74.8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">
      <c r="A35">
        <v>12</v>
      </c>
      <c r="B35">
        <v>2</v>
      </c>
      <c r="C35">
        <v>28</v>
      </c>
      <c r="D35">
        <v>1</v>
      </c>
      <c r="E35">
        <v>176</v>
      </c>
      <c r="F35">
        <v>74.8</v>
      </c>
      <c r="G35">
        <v>1.0071823648404645</v>
      </c>
      <c r="H35">
        <v>0.98194952397668356</v>
      </c>
      <c r="I35">
        <v>1.0327508024104337</v>
      </c>
      <c r="J35">
        <v>0.9992581572224728</v>
      </c>
      <c r="K35">
        <v>1.0457786626567882</v>
      </c>
      <c r="L35">
        <v>0.98535772726343152</v>
      </c>
      <c r="M35">
        <v>0.91292453977088017</v>
      </c>
      <c r="N35">
        <v>0.82202009677487087</v>
      </c>
      <c r="O35">
        <v>1.0284284946251947</v>
      </c>
      <c r="P35">
        <v>0.99343769363710466</v>
      </c>
      <c r="Q35">
        <v>1.0312994942358928</v>
      </c>
      <c r="R35">
        <v>0.99257427609496551</v>
      </c>
      <c r="S35">
        <v>1.0329903152811679</v>
      </c>
      <c r="T35">
        <v>0.97639541660125417</v>
      </c>
      <c r="U35">
        <v>0.89483179355525344</v>
      </c>
      <c r="V35">
        <v>0.81259513320402166</v>
      </c>
      <c r="W35">
        <v>0.6816595947168641</v>
      </c>
      <c r="X35">
        <v>0.84583844214009041</v>
      </c>
      <c r="Y35">
        <v>0.8452935246503035</v>
      </c>
      <c r="Z35">
        <v>1.0712214440187442</v>
      </c>
      <c r="AA35">
        <v>1.1245254459263234</v>
      </c>
      <c r="AB35">
        <v>0.99255862808458584</v>
      </c>
      <c r="AC35">
        <v>0.92500124987578947</v>
      </c>
      <c r="AD35">
        <v>0.9360746880261972</v>
      </c>
      <c r="AE35">
        <v>1.2893895493934036</v>
      </c>
      <c r="AF35">
        <v>1.4073000961942828</v>
      </c>
      <c r="AG35">
        <v>1.8356156774735284</v>
      </c>
      <c r="AH35">
        <v>0.98276154293558471</v>
      </c>
      <c r="AI35">
        <v>1.5212061855429422</v>
      </c>
      <c r="AJ35">
        <v>1.3600601162048378</v>
      </c>
      <c r="AK35">
        <v>0.80681342902785647</v>
      </c>
      <c r="AL35">
        <v>1.2051451199671939</v>
      </c>
      <c r="AM35">
        <v>1.3142361490514267</v>
      </c>
      <c r="AN35">
        <v>1.38589091762556</v>
      </c>
      <c r="AO35">
        <v>1.2921385140812025</v>
      </c>
      <c r="AP35">
        <v>1.4185058842552207</v>
      </c>
      <c r="AQ35">
        <v>1.540352186773174</v>
      </c>
      <c r="AR35">
        <v>1.5651255388390855</v>
      </c>
      <c r="AS35">
        <v>0.96619047662894253</v>
      </c>
      <c r="AT35">
        <v>1.4261000578489058</v>
      </c>
    </row>
    <row r="36" spans="1:46" x14ac:dyDescent="0.2">
      <c r="A36">
        <v>12</v>
      </c>
      <c r="B36">
        <v>3</v>
      </c>
      <c r="C36">
        <v>28</v>
      </c>
      <c r="D36">
        <v>1</v>
      </c>
      <c r="E36">
        <v>176</v>
      </c>
      <c r="F36">
        <v>74.8</v>
      </c>
      <c r="G36">
        <v>1.3077168543301203</v>
      </c>
      <c r="H36">
        <v>1.1916013066272428</v>
      </c>
      <c r="I36">
        <v>0.8885050155967853</v>
      </c>
      <c r="J36">
        <v>1.116279551251566</v>
      </c>
      <c r="K36">
        <v>1.2311269935031632</v>
      </c>
      <c r="L36">
        <v>1.1892615366678156</v>
      </c>
      <c r="M36">
        <v>1.1041937063272536</v>
      </c>
      <c r="N36">
        <v>1.0537480011325646</v>
      </c>
      <c r="O36">
        <v>1.3106956844901541</v>
      </c>
      <c r="P36">
        <v>1.2082002203342987</v>
      </c>
      <c r="Q36">
        <v>0.9028495871589699</v>
      </c>
      <c r="R36">
        <v>1.1092864867248771</v>
      </c>
      <c r="S36">
        <v>1.2279426640267388</v>
      </c>
      <c r="T36">
        <v>1.1769452502719859</v>
      </c>
      <c r="U36">
        <v>1.13869777629299</v>
      </c>
      <c r="V36">
        <v>1.1048515841289062</v>
      </c>
      <c r="W36">
        <v>0.96412304548501504</v>
      </c>
      <c r="X36">
        <v>0.98149933779260978</v>
      </c>
      <c r="Y36">
        <v>0.9484334785517895</v>
      </c>
      <c r="Z36">
        <v>1.6119991554621662</v>
      </c>
      <c r="AA36">
        <v>1.4218412284968924</v>
      </c>
      <c r="AB36">
        <v>1.5006112786135402</v>
      </c>
      <c r="AC36">
        <v>1.0445906446811117</v>
      </c>
      <c r="AD36">
        <v>1.0599866359486119</v>
      </c>
      <c r="AE36">
        <v>1.4315780167369918</v>
      </c>
      <c r="AF36">
        <v>1.6808980285970392</v>
      </c>
      <c r="AG36">
        <v>1.2173136090410634</v>
      </c>
      <c r="AH36">
        <v>1.0061039871732127</v>
      </c>
      <c r="AI36">
        <v>1.8157631180818146</v>
      </c>
      <c r="AJ36">
        <v>1.5522360447214965</v>
      </c>
      <c r="AK36">
        <v>0.82890948644552753</v>
      </c>
      <c r="AL36">
        <v>0.95256218509318558</v>
      </c>
      <c r="AM36">
        <v>1.2347478036338275</v>
      </c>
      <c r="AN36">
        <v>1.4784344942942724</v>
      </c>
      <c r="AO36">
        <v>1.0824045763981358</v>
      </c>
      <c r="AP36">
        <v>1.1281782605648982</v>
      </c>
      <c r="AQ36">
        <v>1.5288698626984734</v>
      </c>
      <c r="AR36">
        <v>1.3876101122317579</v>
      </c>
      <c r="AS36">
        <v>1.1716333888776624</v>
      </c>
      <c r="AT36">
        <v>0.74480700689819546</v>
      </c>
    </row>
    <row r="37" spans="1:46" x14ac:dyDescent="0.2">
      <c r="A37">
        <v>12</v>
      </c>
      <c r="B37">
        <v>4</v>
      </c>
      <c r="C37">
        <v>28</v>
      </c>
      <c r="D37">
        <v>1</v>
      </c>
      <c r="E37">
        <v>176</v>
      </c>
      <c r="F37">
        <v>74.8</v>
      </c>
      <c r="G37">
        <v>1.188990648082203</v>
      </c>
      <c r="H37">
        <v>1.1097255200938019</v>
      </c>
      <c r="I37">
        <v>1.1532999528954122</v>
      </c>
      <c r="J37">
        <v>1.2608405971409811</v>
      </c>
      <c r="K37">
        <v>1.1496278802161406</v>
      </c>
      <c r="L37">
        <v>1.1269358784674419</v>
      </c>
      <c r="M37">
        <v>0.94371031041575903</v>
      </c>
      <c r="N37">
        <v>1.5431105054704408</v>
      </c>
      <c r="O37">
        <v>1.1651004573026231</v>
      </c>
      <c r="P37">
        <v>1.1104442100410727</v>
      </c>
      <c r="Q37">
        <v>1.2118324847413995</v>
      </c>
      <c r="R37">
        <v>1.3038124327495655</v>
      </c>
      <c r="S37">
        <v>1.1585603137217604</v>
      </c>
      <c r="T37">
        <v>1.1308597821750523</v>
      </c>
      <c r="U37">
        <v>0.95965326889069991</v>
      </c>
      <c r="V37">
        <v>1.613118738880672</v>
      </c>
      <c r="W37">
        <v>1.0760002366895705</v>
      </c>
      <c r="X37">
        <v>1.0106655135007394</v>
      </c>
      <c r="Y37">
        <v>1.0118002323412387</v>
      </c>
      <c r="Z37">
        <v>1.4965406407650681</v>
      </c>
      <c r="AA37">
        <v>1.3518294941191962</v>
      </c>
      <c r="AB37">
        <v>1.0091894961259176</v>
      </c>
      <c r="AC37">
        <v>0.86137007310686564</v>
      </c>
      <c r="AD37">
        <v>1.8648164135466454</v>
      </c>
      <c r="AE37">
        <v>1.6918099576583032</v>
      </c>
      <c r="AF37">
        <v>1.4212658171982049</v>
      </c>
      <c r="AG37">
        <v>0.91873516708125247</v>
      </c>
      <c r="AH37">
        <v>0.98467097046572849</v>
      </c>
      <c r="AI37">
        <v>1.1078324733490652</v>
      </c>
      <c r="AJ37">
        <v>0.9897820726359291</v>
      </c>
      <c r="AK37">
        <v>0.8447353889465572</v>
      </c>
      <c r="AL37">
        <v>1.7476883047274061</v>
      </c>
      <c r="AM37">
        <v>1.4657594295495999</v>
      </c>
      <c r="AN37">
        <v>1.4473691663027834</v>
      </c>
      <c r="AO37">
        <v>1.066378197571926</v>
      </c>
      <c r="AP37">
        <v>1.1922832885550436</v>
      </c>
      <c r="AQ37">
        <v>1.0374053421644778</v>
      </c>
      <c r="AR37">
        <v>1.3287887940738798</v>
      </c>
      <c r="AS37">
        <v>1.0194152153086022</v>
      </c>
      <c r="AT37">
        <v>1.8892816486302824</v>
      </c>
    </row>
    <row r="38" spans="1:46" x14ac:dyDescent="0.2">
      <c r="A38">
        <v>13</v>
      </c>
      <c r="B38">
        <v>1</v>
      </c>
      <c r="C38">
        <v>24</v>
      </c>
      <c r="D38">
        <v>1</v>
      </c>
      <c r="E38">
        <v>166</v>
      </c>
      <c r="F38">
        <v>61.3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">
      <c r="A39">
        <v>13</v>
      </c>
      <c r="B39">
        <v>2</v>
      </c>
      <c r="C39">
        <v>24</v>
      </c>
      <c r="D39">
        <v>1</v>
      </c>
      <c r="E39">
        <v>166</v>
      </c>
      <c r="F39">
        <v>61.3</v>
      </c>
      <c r="G39">
        <v>1.1634943103874686</v>
      </c>
      <c r="H39">
        <v>2.0665033621517765</v>
      </c>
      <c r="I39">
        <v>1.1252060318911332</v>
      </c>
      <c r="J39">
        <v>0.98845417581091977</v>
      </c>
      <c r="K39">
        <v>1.0779814269756653</v>
      </c>
      <c r="L39">
        <v>1.0652963169390677</v>
      </c>
      <c r="M39">
        <v>1.0505568084684449</v>
      </c>
      <c r="N39">
        <v>0.96423542737344248</v>
      </c>
      <c r="O39">
        <v>1.1176929948917409</v>
      </c>
      <c r="P39">
        <v>1.6758161481094558</v>
      </c>
      <c r="Q39">
        <v>0.96620899337322064</v>
      </c>
      <c r="R39">
        <v>0.84636709721437142</v>
      </c>
      <c r="S39">
        <v>1.0826226507502319</v>
      </c>
      <c r="T39">
        <v>1.0725234533836621</v>
      </c>
      <c r="U39">
        <v>1.0364352122190841</v>
      </c>
      <c r="V39">
        <v>0.99171498654970291</v>
      </c>
      <c r="W39">
        <v>2.0665033621517765</v>
      </c>
      <c r="X39">
        <v>2.0665033621517765</v>
      </c>
      <c r="Y39">
        <v>1.2573751576286345</v>
      </c>
      <c r="Z39">
        <v>1.4684213256846219</v>
      </c>
      <c r="AA39">
        <v>0.97687049049003372</v>
      </c>
      <c r="AB39">
        <v>1.1609486514856842</v>
      </c>
      <c r="AC39">
        <v>1.0383697191768055</v>
      </c>
      <c r="AD39">
        <v>0.84605457788795935</v>
      </c>
      <c r="AE39">
        <v>1.5307797321604311</v>
      </c>
      <c r="AF39">
        <v>2.0665033621517765</v>
      </c>
      <c r="AG39">
        <v>0.66174093438620696</v>
      </c>
      <c r="AH39">
        <v>0.66174093438620696</v>
      </c>
      <c r="AI39">
        <v>2.0665033621517765</v>
      </c>
      <c r="AJ39">
        <v>0.98727639686561797</v>
      </c>
      <c r="AK39">
        <v>0.79239070414113455</v>
      </c>
      <c r="AL39">
        <v>0.73085419259501916</v>
      </c>
      <c r="AM39">
        <v>0.92747942273351747</v>
      </c>
      <c r="AN39">
        <v>1.6133313088353514</v>
      </c>
      <c r="AO39">
        <v>0.66174093438620696</v>
      </c>
      <c r="AP39">
        <v>0.92801834768754676</v>
      </c>
      <c r="AQ39">
        <v>2.0665033621517765</v>
      </c>
      <c r="AR39">
        <v>2.0665033621517765</v>
      </c>
      <c r="AS39">
        <v>1.0587074878672547</v>
      </c>
      <c r="AT39">
        <v>0.86416734788898319</v>
      </c>
    </row>
    <row r="40" spans="1:46" x14ac:dyDescent="0.2">
      <c r="A40">
        <v>13</v>
      </c>
      <c r="B40">
        <v>3</v>
      </c>
      <c r="C40">
        <v>24</v>
      </c>
      <c r="D40">
        <v>1</v>
      </c>
      <c r="E40">
        <v>166</v>
      </c>
      <c r="F40">
        <v>61.3</v>
      </c>
      <c r="G40">
        <v>0.87188692959475167</v>
      </c>
      <c r="H40">
        <v>1.1489989395299773</v>
      </c>
      <c r="I40">
        <v>0.91741696009418816</v>
      </c>
      <c r="J40">
        <v>1.0101094704629139</v>
      </c>
      <c r="K40">
        <v>1.0839529142113342</v>
      </c>
      <c r="L40">
        <v>0.98079366185557759</v>
      </c>
      <c r="M40">
        <v>0.88094619467826629</v>
      </c>
      <c r="N40">
        <v>0.89673824879446462</v>
      </c>
      <c r="O40">
        <v>0.87598978155556928</v>
      </c>
      <c r="P40">
        <v>1.16706069522305</v>
      </c>
      <c r="Q40">
        <v>0.83949996565314755</v>
      </c>
      <c r="R40">
        <v>0.92358625123538884</v>
      </c>
      <c r="S40">
        <v>1.0875563074939631</v>
      </c>
      <c r="T40">
        <v>0.98523818492829329</v>
      </c>
      <c r="U40">
        <v>0.87846277028923414</v>
      </c>
      <c r="V40">
        <v>0.88377919608497879</v>
      </c>
      <c r="W40">
        <v>0.87954532130565</v>
      </c>
      <c r="X40">
        <v>0.97286734692219912</v>
      </c>
      <c r="Y40">
        <v>1.1616084621065257</v>
      </c>
      <c r="Z40">
        <v>1.193516715419529</v>
      </c>
      <c r="AA40">
        <v>1.2741869628837836</v>
      </c>
      <c r="AB40">
        <v>1.0137185773174955</v>
      </c>
      <c r="AC40">
        <v>0.77555803148076663</v>
      </c>
      <c r="AD40">
        <v>0.95503430317068416</v>
      </c>
      <c r="AE40">
        <v>1.25330832025385</v>
      </c>
      <c r="AF40">
        <v>1.4318691118083189</v>
      </c>
      <c r="AG40">
        <v>0.71227839890406808</v>
      </c>
      <c r="AH40">
        <v>0.78540810956479701</v>
      </c>
      <c r="AI40">
        <v>0.76805816291351514</v>
      </c>
      <c r="AJ40">
        <v>1.0808281054498359</v>
      </c>
      <c r="AK40">
        <v>0.75327381666357884</v>
      </c>
      <c r="AL40">
        <v>0.81563753429396946</v>
      </c>
      <c r="AM40">
        <v>0.72072227889374796</v>
      </c>
      <c r="AN40">
        <v>1.1120323811857082</v>
      </c>
      <c r="AO40">
        <v>1.0805991152130265</v>
      </c>
      <c r="AP40">
        <v>1.241025299676654</v>
      </c>
      <c r="AQ40">
        <v>1.8767643176563438</v>
      </c>
      <c r="AR40">
        <v>1.4721746053106444</v>
      </c>
      <c r="AS40">
        <v>1.0111093326939526</v>
      </c>
      <c r="AT40">
        <v>0.98015158834184379</v>
      </c>
    </row>
    <row r="41" spans="1:46" x14ac:dyDescent="0.2">
      <c r="A41">
        <v>13</v>
      </c>
      <c r="B41">
        <v>4</v>
      </c>
      <c r="C41">
        <v>24</v>
      </c>
      <c r="D41">
        <v>1</v>
      </c>
      <c r="E41">
        <v>166</v>
      </c>
      <c r="F41">
        <v>61.3</v>
      </c>
      <c r="G41">
        <v>1.2189506605125338</v>
      </c>
      <c r="H41">
        <v>1.3526936232854718</v>
      </c>
      <c r="I41">
        <v>1.0898836565882648</v>
      </c>
      <c r="J41">
        <v>1.0736538603360666</v>
      </c>
      <c r="K41">
        <v>1.0116509958249176</v>
      </c>
      <c r="L41">
        <v>1.0033565031012117</v>
      </c>
      <c r="M41">
        <v>1.3032776340292431</v>
      </c>
      <c r="N41">
        <v>1.1162109096113795</v>
      </c>
      <c r="O41">
        <v>1.1863063726202057</v>
      </c>
      <c r="P41">
        <v>1.36306753329638</v>
      </c>
      <c r="Q41">
        <v>0.9846775961391937</v>
      </c>
      <c r="R41">
        <v>1.0405630954431337</v>
      </c>
      <c r="S41">
        <v>1.0176159906786206</v>
      </c>
      <c r="T41">
        <v>1.0051786772962374</v>
      </c>
      <c r="U41">
        <v>1.2519653575192835</v>
      </c>
      <c r="V41">
        <v>1.1422380492635935</v>
      </c>
      <c r="W41">
        <v>1.6390781482450159</v>
      </c>
      <c r="X41">
        <v>1.5666085123667088</v>
      </c>
      <c r="Y41">
        <v>1.2803381386437385</v>
      </c>
      <c r="Z41">
        <v>1.1900588764805435</v>
      </c>
      <c r="AA41">
        <v>0.87902688409235497</v>
      </c>
      <c r="AB41">
        <v>1.1139394402875906</v>
      </c>
      <c r="AC41">
        <v>1.2921458014514022</v>
      </c>
      <c r="AD41">
        <v>1.0793430722001098</v>
      </c>
      <c r="AE41">
        <v>1.5656908676537913</v>
      </c>
      <c r="AF41">
        <v>1.0942110597192032</v>
      </c>
      <c r="AG41">
        <v>0.8797297891145035</v>
      </c>
      <c r="AH41">
        <v>0.66174093438620696</v>
      </c>
      <c r="AI41">
        <v>0.85397202572633835</v>
      </c>
      <c r="AJ41">
        <v>1.4061939773803329</v>
      </c>
      <c r="AK41">
        <v>1.3693770402099472</v>
      </c>
      <c r="AL41">
        <v>1.1310113174658005</v>
      </c>
      <c r="AM41">
        <v>0.71466263226298399</v>
      </c>
      <c r="AN41">
        <v>0.82983257074240413</v>
      </c>
      <c r="AO41">
        <v>1.1540214341066164</v>
      </c>
      <c r="AP41">
        <v>1.0730672231502996</v>
      </c>
      <c r="AQ41">
        <v>2.0056346444529778</v>
      </c>
      <c r="AR41">
        <v>2.0665033621517765</v>
      </c>
      <c r="AS41">
        <v>1.5137387552677739</v>
      </c>
      <c r="AT41">
        <v>1.0721179570440322</v>
      </c>
    </row>
    <row r="42" spans="1:46" x14ac:dyDescent="0.2">
      <c r="A42">
        <v>14</v>
      </c>
      <c r="B42">
        <v>1</v>
      </c>
      <c r="C42">
        <v>37</v>
      </c>
      <c r="D42">
        <v>2</v>
      </c>
      <c r="E42">
        <v>174</v>
      </c>
      <c r="F42">
        <v>84.6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">
      <c r="A43">
        <v>14</v>
      </c>
      <c r="B43">
        <v>2</v>
      </c>
      <c r="C43">
        <v>37</v>
      </c>
      <c r="D43">
        <v>2</v>
      </c>
      <c r="E43">
        <v>174</v>
      </c>
      <c r="F43">
        <v>84.6</v>
      </c>
      <c r="G43">
        <v>0.66174093438620696</v>
      </c>
      <c r="H43">
        <v>0.66174093438620696</v>
      </c>
      <c r="I43">
        <v>0.66174093438620696</v>
      </c>
      <c r="J43">
        <v>1.5563909774436089</v>
      </c>
      <c r="K43">
        <v>0.71999999999999986</v>
      </c>
      <c r="L43">
        <v>0.66174093438620696</v>
      </c>
      <c r="M43">
        <v>1.0181818181818181</v>
      </c>
      <c r="N43">
        <v>1.7166666666666666</v>
      </c>
      <c r="O43">
        <v>0.66174093438620696</v>
      </c>
      <c r="P43">
        <v>0.66174093438620696</v>
      </c>
      <c r="Q43">
        <v>0.66174093438620696</v>
      </c>
      <c r="R43">
        <v>1.2648818000569637</v>
      </c>
      <c r="S43">
        <v>0.66666666666666674</v>
      </c>
      <c r="T43">
        <v>0.66174093438620696</v>
      </c>
      <c r="U43">
        <v>1.0545454545454547</v>
      </c>
      <c r="V43">
        <v>1.666666666666667</v>
      </c>
      <c r="W43">
        <v>0.74814814814814812</v>
      </c>
      <c r="X43">
        <v>0.66174093438620696</v>
      </c>
      <c r="Y43">
        <v>0.66174093438620696</v>
      </c>
      <c r="Z43">
        <v>1.6601152603351212</v>
      </c>
      <c r="AA43">
        <v>0.70491803278688525</v>
      </c>
      <c r="AB43">
        <v>0.66174093438620696</v>
      </c>
      <c r="AC43">
        <v>1.4813829787234043</v>
      </c>
      <c r="AD43">
        <v>1.4415954415954417</v>
      </c>
      <c r="AE43">
        <v>0.66174093438620696</v>
      </c>
      <c r="AF43">
        <v>1.1299709020368576</v>
      </c>
      <c r="AG43">
        <v>0.66174093438620696</v>
      </c>
      <c r="AH43">
        <v>0.66174093438620696</v>
      </c>
      <c r="AI43">
        <v>0.66174093438620696</v>
      </c>
      <c r="AJ43">
        <v>0.66174093438620696</v>
      </c>
      <c r="AK43">
        <v>1.2840690978886757</v>
      </c>
      <c r="AL43">
        <v>0.90437436419125128</v>
      </c>
      <c r="AM43">
        <v>0.66174093438620696</v>
      </c>
      <c r="AN43">
        <v>0.89147286821705418</v>
      </c>
      <c r="AO43">
        <v>0.66174093438620696</v>
      </c>
      <c r="AP43">
        <v>0.66174093438620696</v>
      </c>
      <c r="AQ43">
        <v>1.1782178217821782</v>
      </c>
      <c r="AR43">
        <v>0.66174093438620696</v>
      </c>
      <c r="AS43">
        <v>1.5622837370242215</v>
      </c>
      <c r="AT43">
        <v>0.93131132917038362</v>
      </c>
    </row>
    <row r="44" spans="1:46" x14ac:dyDescent="0.2">
      <c r="A44">
        <v>14</v>
      </c>
      <c r="B44">
        <v>3</v>
      </c>
      <c r="C44">
        <v>37</v>
      </c>
      <c r="D44">
        <v>2</v>
      </c>
      <c r="E44">
        <v>174</v>
      </c>
      <c r="F44">
        <v>84.6</v>
      </c>
      <c r="G44">
        <v>0.83333333333333337</v>
      </c>
      <c r="H44">
        <v>0.78321678321678312</v>
      </c>
      <c r="I44">
        <v>0.91777777777777769</v>
      </c>
      <c r="J44">
        <v>1.3984962406015038</v>
      </c>
      <c r="K44">
        <v>0.66174093438620696</v>
      </c>
      <c r="L44">
        <v>0.66174093438620696</v>
      </c>
      <c r="M44">
        <v>2.0665033621517765</v>
      </c>
      <c r="N44">
        <v>0.96666666666666667</v>
      </c>
      <c r="O44">
        <v>0.83673469387755106</v>
      </c>
      <c r="P44">
        <v>0.7783251231527093</v>
      </c>
      <c r="Q44">
        <v>0.91621987272636163</v>
      </c>
      <c r="R44">
        <v>1.256764454571347</v>
      </c>
      <c r="S44">
        <v>0.66666666666666674</v>
      </c>
      <c r="T44">
        <v>0.66174093438620696</v>
      </c>
      <c r="U44">
        <v>2.0665033621517765</v>
      </c>
      <c r="V44">
        <v>0.97058823529411775</v>
      </c>
      <c r="W44">
        <v>0.8666666666666667</v>
      </c>
      <c r="X44">
        <v>0.75</v>
      </c>
      <c r="Y44">
        <v>0.79704016913319242</v>
      </c>
      <c r="Z44">
        <v>1.4870248842399816</v>
      </c>
      <c r="AA44">
        <v>0.66174093438620696</v>
      </c>
      <c r="AB44">
        <v>0.66174093438620696</v>
      </c>
      <c r="AC44">
        <v>2.0665033621517765</v>
      </c>
      <c r="AD44">
        <v>0.81196581196581197</v>
      </c>
      <c r="AE44">
        <v>0.6713483146067416</v>
      </c>
      <c r="AF44">
        <v>1.0872938894277402</v>
      </c>
      <c r="AG44">
        <v>0.86141723068520948</v>
      </c>
      <c r="AH44">
        <v>0.75967228996861902</v>
      </c>
      <c r="AI44">
        <v>0.66174093438620696</v>
      </c>
      <c r="AJ44">
        <v>0.66174093438620696</v>
      </c>
      <c r="AK44">
        <v>2.0665033621517765</v>
      </c>
      <c r="AL44">
        <v>1.0061037639877926</v>
      </c>
      <c r="AM44">
        <v>0.66174093438620696</v>
      </c>
      <c r="AN44">
        <v>0.83268733850129195</v>
      </c>
      <c r="AO44">
        <v>0.68949166613449131</v>
      </c>
      <c r="AP44">
        <v>0.70108998329222683</v>
      </c>
      <c r="AQ44">
        <v>0.66174093438620696</v>
      </c>
      <c r="AR44">
        <v>0.66174093438620696</v>
      </c>
      <c r="AS44">
        <v>2.0665033621517765</v>
      </c>
      <c r="AT44">
        <v>0.68331846565566456</v>
      </c>
    </row>
    <row r="45" spans="1:46" x14ac:dyDescent="0.2">
      <c r="A45">
        <v>14</v>
      </c>
      <c r="B45">
        <v>4</v>
      </c>
      <c r="C45">
        <v>37</v>
      </c>
      <c r="D45">
        <v>2</v>
      </c>
      <c r="E45">
        <v>174</v>
      </c>
      <c r="F45">
        <v>84.6</v>
      </c>
      <c r="G45">
        <v>0.75</v>
      </c>
      <c r="H45">
        <v>0.66174093438620696</v>
      </c>
      <c r="I45">
        <v>0.66174093438620696</v>
      </c>
      <c r="J45">
        <v>1.8195488721804511</v>
      </c>
      <c r="K45">
        <v>1</v>
      </c>
      <c r="L45">
        <v>1.3414634146341464</v>
      </c>
      <c r="M45">
        <v>2.0665033621517765</v>
      </c>
      <c r="N45">
        <v>2.0665033621517765</v>
      </c>
      <c r="O45">
        <v>0.75510204081632648</v>
      </c>
      <c r="P45">
        <v>0.66174093438620696</v>
      </c>
      <c r="Q45">
        <v>0.66174093438620696</v>
      </c>
      <c r="R45">
        <v>1.5639418968954713</v>
      </c>
      <c r="S45">
        <v>0.93333333333333335</v>
      </c>
      <c r="T45">
        <v>1.0588235294117645</v>
      </c>
      <c r="U45">
        <v>2.0665033621517765</v>
      </c>
      <c r="V45">
        <v>1.9901960784313728</v>
      </c>
      <c r="W45">
        <v>1.1111111111111109</v>
      </c>
      <c r="X45">
        <v>0.66174093438620696</v>
      </c>
      <c r="Y45">
        <v>0.66174093438620696</v>
      </c>
      <c r="Z45">
        <v>2.0665033621517765</v>
      </c>
      <c r="AA45">
        <v>0.78688524590163933</v>
      </c>
      <c r="AB45">
        <v>1.7166666666666666</v>
      </c>
      <c r="AC45">
        <v>2.0665033621517765</v>
      </c>
      <c r="AD45">
        <v>1.8575498575498577</v>
      </c>
      <c r="AE45">
        <v>0.66174093438620696</v>
      </c>
      <c r="AF45">
        <v>1.0349175557710961</v>
      </c>
      <c r="AG45">
        <v>0.79100431059704701</v>
      </c>
      <c r="AH45">
        <v>1.6322107790484612</v>
      </c>
      <c r="AI45">
        <v>0.66174093438620696</v>
      </c>
      <c r="AJ45">
        <v>0.66174093438620696</v>
      </c>
      <c r="AK45">
        <v>2.0364683301343569</v>
      </c>
      <c r="AL45">
        <v>0.99389623601220756</v>
      </c>
      <c r="AM45">
        <v>0.66174093438620696</v>
      </c>
      <c r="AN45">
        <v>0.72932816537467704</v>
      </c>
      <c r="AO45">
        <v>0.66174093438620696</v>
      </c>
      <c r="AP45">
        <v>0.75706102315219981</v>
      </c>
      <c r="AQ45">
        <v>0.66174093438620696</v>
      </c>
      <c r="AR45">
        <v>0.66174093438620696</v>
      </c>
      <c r="AS45">
        <v>1.0432525951557095</v>
      </c>
      <c r="AT45">
        <v>0.99464763603925066</v>
      </c>
    </row>
    <row r="46" spans="1:46" x14ac:dyDescent="0.2">
      <c r="A46">
        <v>15</v>
      </c>
      <c r="B46">
        <v>1</v>
      </c>
      <c r="C46">
        <v>34</v>
      </c>
      <c r="D46">
        <v>1</v>
      </c>
      <c r="E46">
        <v>168.5</v>
      </c>
      <c r="F46">
        <v>98.9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">
      <c r="A47">
        <v>15</v>
      </c>
      <c r="B47">
        <v>2</v>
      </c>
      <c r="C47">
        <v>34</v>
      </c>
      <c r="D47">
        <v>1</v>
      </c>
      <c r="E47">
        <v>168.5</v>
      </c>
      <c r="F47">
        <v>98.9</v>
      </c>
      <c r="G47">
        <v>2.0665033621517765</v>
      </c>
      <c r="H47">
        <v>0.92633334608317963</v>
      </c>
      <c r="I47">
        <v>1.4277484940245615</v>
      </c>
      <c r="J47">
        <v>1.0305935375373176</v>
      </c>
      <c r="K47">
        <v>1.0762783981401809</v>
      </c>
      <c r="L47">
        <v>0.74563126738455454</v>
      </c>
      <c r="M47">
        <v>1.5949857949389969</v>
      </c>
      <c r="N47">
        <v>0.81347426727930283</v>
      </c>
      <c r="O47">
        <v>2.0665033621517765</v>
      </c>
      <c r="P47">
        <v>0.98125780374536187</v>
      </c>
      <c r="Q47">
        <v>1.4597165841691073</v>
      </c>
      <c r="R47">
        <v>1.1148335531905875</v>
      </c>
      <c r="S47">
        <v>1.0771431875624446</v>
      </c>
      <c r="T47">
        <v>0.9628927157256103</v>
      </c>
      <c r="U47">
        <v>1.6529264941470725</v>
      </c>
      <c r="V47">
        <v>1.1045549628504265</v>
      </c>
      <c r="W47">
        <v>2.0665033621517765</v>
      </c>
      <c r="X47">
        <v>1.2300124269642183</v>
      </c>
      <c r="Y47">
        <v>1.0958828124765772</v>
      </c>
      <c r="Z47">
        <v>0.84819657263116965</v>
      </c>
      <c r="AA47">
        <v>0.66349116141744169</v>
      </c>
      <c r="AB47">
        <v>0.66174093438620696</v>
      </c>
      <c r="AC47">
        <v>1.6380666191982269</v>
      </c>
      <c r="AD47">
        <v>0.66174093438620696</v>
      </c>
      <c r="AE47">
        <v>2.0665033621517765</v>
      </c>
      <c r="AF47">
        <v>1.0972571924889492</v>
      </c>
      <c r="AG47">
        <v>1.0403638469154526</v>
      </c>
      <c r="AH47">
        <v>1.7536348075945443</v>
      </c>
      <c r="AI47">
        <v>1.1297956523941435</v>
      </c>
      <c r="AJ47">
        <v>0.66174093438620696</v>
      </c>
      <c r="AK47">
        <v>0.66174093438620696</v>
      </c>
      <c r="AL47">
        <v>0.66174093438620696</v>
      </c>
      <c r="AM47">
        <v>2.0665033621517765</v>
      </c>
      <c r="AN47">
        <v>1.4382249071424609</v>
      </c>
      <c r="AO47">
        <v>1.0321920273363954</v>
      </c>
      <c r="AP47">
        <v>0.99143210401608417</v>
      </c>
      <c r="AQ47">
        <v>1.2034028507780568</v>
      </c>
      <c r="AR47">
        <v>0.66174093438620696</v>
      </c>
      <c r="AS47">
        <v>1.0084433317721229</v>
      </c>
      <c r="AT47">
        <v>0.66174093438620696</v>
      </c>
    </row>
    <row r="48" spans="1:46" x14ac:dyDescent="0.2">
      <c r="A48">
        <v>15</v>
      </c>
      <c r="B48">
        <v>3</v>
      </c>
      <c r="C48">
        <v>34</v>
      </c>
      <c r="D48">
        <v>1</v>
      </c>
      <c r="E48">
        <v>168.5</v>
      </c>
      <c r="F48">
        <v>98.9</v>
      </c>
      <c r="G48">
        <v>0.85569154950196213</v>
      </c>
      <c r="H48">
        <v>1.3647233028952339</v>
      </c>
      <c r="I48">
        <v>2.0665033621517765</v>
      </c>
      <c r="J48">
        <v>1.2307349552383822</v>
      </c>
      <c r="K48">
        <v>1.0314796239134323</v>
      </c>
      <c r="L48">
        <v>0.66174093438620696</v>
      </c>
      <c r="M48">
        <v>1.2770703013346192</v>
      </c>
      <c r="N48">
        <v>1.0759007744866509</v>
      </c>
      <c r="O48">
        <v>0.93460802534206722</v>
      </c>
      <c r="P48">
        <v>1.3635288663143994</v>
      </c>
      <c r="Q48">
        <v>2.0665033621517765</v>
      </c>
      <c r="R48">
        <v>1.2033968126690782</v>
      </c>
      <c r="S48">
        <v>1.0340224728504384</v>
      </c>
      <c r="T48">
        <v>0.68346010274702051</v>
      </c>
      <c r="U48">
        <v>1.2868406961645042</v>
      </c>
      <c r="V48">
        <v>1.3559824100523381</v>
      </c>
      <c r="W48">
        <v>0.66174093438620696</v>
      </c>
      <c r="X48">
        <v>1.296461910155591</v>
      </c>
      <c r="Y48">
        <v>2.0665033621517765</v>
      </c>
      <c r="Z48">
        <v>1.2267376366377656</v>
      </c>
      <c r="AA48">
        <v>0.66174093438620696</v>
      </c>
      <c r="AB48">
        <v>0.66174093438620696</v>
      </c>
      <c r="AC48">
        <v>1.4342395709120124</v>
      </c>
      <c r="AD48">
        <v>0.66174093438620696</v>
      </c>
      <c r="AE48">
        <v>1.1431627503547257</v>
      </c>
      <c r="AF48">
        <v>1.0454247961790561</v>
      </c>
      <c r="AG48">
        <v>1.8656086940528414</v>
      </c>
      <c r="AH48">
        <v>1.3299264889000564</v>
      </c>
      <c r="AI48">
        <v>1.2402430781787483</v>
      </c>
      <c r="AJ48">
        <v>0.66174093438620696</v>
      </c>
      <c r="AK48">
        <v>0.66174093438620696</v>
      </c>
      <c r="AL48">
        <v>0.66174093438620696</v>
      </c>
      <c r="AM48">
        <v>1.3323673108837484</v>
      </c>
      <c r="AN48">
        <v>1.6403049719573537</v>
      </c>
      <c r="AO48">
        <v>0.84650437060229011</v>
      </c>
      <c r="AP48">
        <v>1.0966535562921682</v>
      </c>
      <c r="AQ48">
        <v>1.5929543293053261</v>
      </c>
      <c r="AR48">
        <v>0.94267664847109311</v>
      </c>
      <c r="AS48">
        <v>0.84307240417815543</v>
      </c>
      <c r="AT48">
        <v>0.66174093438620696</v>
      </c>
    </row>
    <row r="49" spans="1:46" x14ac:dyDescent="0.2">
      <c r="A49">
        <v>15</v>
      </c>
      <c r="B49">
        <v>4</v>
      </c>
      <c r="C49">
        <v>34</v>
      </c>
      <c r="D49">
        <v>1</v>
      </c>
      <c r="E49">
        <v>168.5</v>
      </c>
      <c r="F49">
        <v>98.9</v>
      </c>
      <c r="G49">
        <v>1.0926684012095278</v>
      </c>
      <c r="H49">
        <v>1.128356682330991</v>
      </c>
      <c r="I49">
        <v>1.2806038680562877</v>
      </c>
      <c r="J49">
        <v>1.1767856785699411</v>
      </c>
      <c r="K49">
        <v>1.9402074833268712</v>
      </c>
      <c r="L49">
        <v>0.85132741148900448</v>
      </c>
      <c r="M49">
        <v>1.2382841828394475</v>
      </c>
      <c r="N49">
        <v>1.1233674471562487</v>
      </c>
      <c r="O49">
        <v>1.2466242378566721</v>
      </c>
      <c r="P49">
        <v>1.178993237946117</v>
      </c>
      <c r="Q49">
        <v>1.4346080085200004</v>
      </c>
      <c r="R49">
        <v>1.2858227939040943</v>
      </c>
      <c r="S49">
        <v>1.925333523546048</v>
      </c>
      <c r="T49">
        <v>1.0310561010341566</v>
      </c>
      <c r="U49">
        <v>1.278519764980224</v>
      </c>
      <c r="V49">
        <v>1.4958244405937644</v>
      </c>
      <c r="W49">
        <v>0.79163625692482642</v>
      </c>
      <c r="X49">
        <v>1.1040186425466163</v>
      </c>
      <c r="Y49">
        <v>1.0135658522923849</v>
      </c>
      <c r="Z49">
        <v>0.91027542035343167</v>
      </c>
      <c r="AA49">
        <v>1.3114749964857071</v>
      </c>
      <c r="AB49">
        <v>0.66174093438620696</v>
      </c>
      <c r="AC49">
        <v>1.3793476584092679</v>
      </c>
      <c r="AD49">
        <v>0.82080756713492409</v>
      </c>
      <c r="AE49">
        <v>1.0097580576517595</v>
      </c>
      <c r="AF49">
        <v>1.0075388856644174</v>
      </c>
      <c r="AG49">
        <v>1.9337907418196187</v>
      </c>
      <c r="AH49">
        <v>1.976261985809934</v>
      </c>
      <c r="AI49">
        <v>2.0665033621517765</v>
      </c>
      <c r="AJ49">
        <v>0.66174093438620696</v>
      </c>
      <c r="AK49">
        <v>0.92623899095352946</v>
      </c>
      <c r="AL49">
        <v>0.66174093438620696</v>
      </c>
      <c r="AM49">
        <v>1.061005423205087</v>
      </c>
      <c r="AN49">
        <v>1.5720400241306123</v>
      </c>
      <c r="AO49">
        <v>1.2804465554015358</v>
      </c>
      <c r="AP49">
        <v>1.1849342120197879</v>
      </c>
      <c r="AQ49">
        <v>2.0665033621517765</v>
      </c>
      <c r="AR49">
        <v>0.91980480339699522</v>
      </c>
      <c r="AS49">
        <v>0.90561480066422928</v>
      </c>
      <c r="AT49">
        <v>0.66174093438620696</v>
      </c>
    </row>
    <row r="50" spans="1:46" x14ac:dyDescent="0.2">
      <c r="A50">
        <v>16</v>
      </c>
      <c r="B50">
        <v>1</v>
      </c>
      <c r="C50">
        <v>33</v>
      </c>
      <c r="D50">
        <v>1</v>
      </c>
      <c r="E50">
        <v>169.5</v>
      </c>
      <c r="F50">
        <v>70.3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">
      <c r="A51">
        <v>16</v>
      </c>
      <c r="B51">
        <v>2</v>
      </c>
      <c r="C51">
        <v>33</v>
      </c>
      <c r="D51">
        <v>1</v>
      </c>
      <c r="E51">
        <v>169.5</v>
      </c>
      <c r="F51">
        <v>70.3</v>
      </c>
      <c r="G51">
        <v>1.0589936002928479</v>
      </c>
      <c r="H51">
        <v>0.98811872776356158</v>
      </c>
      <c r="I51">
        <v>0.91816852919891334</v>
      </c>
      <c r="J51">
        <v>1.0554128639360041</v>
      </c>
      <c r="K51">
        <v>1.9386515165285381</v>
      </c>
      <c r="L51">
        <v>1.3690427953378781</v>
      </c>
      <c r="M51">
        <v>1.3254964285594624</v>
      </c>
      <c r="N51">
        <v>1.3617174779137986</v>
      </c>
      <c r="O51">
        <v>1.0788860735019119</v>
      </c>
      <c r="P51">
        <v>1.0985166498990238</v>
      </c>
      <c r="Q51">
        <v>0.91980836551748502</v>
      </c>
      <c r="R51">
        <v>1.1129664674221011</v>
      </c>
      <c r="S51">
        <v>1.9486016586485819</v>
      </c>
      <c r="T51">
        <v>1.5812479674614279</v>
      </c>
      <c r="U51">
        <v>1.3334830472645136</v>
      </c>
      <c r="V51">
        <v>1.3996972784193686</v>
      </c>
      <c r="W51">
        <v>0.87322103010817986</v>
      </c>
      <c r="X51">
        <v>0.66174093438620696</v>
      </c>
      <c r="Y51">
        <v>0.91937444380483491</v>
      </c>
      <c r="Z51">
        <v>1.1205643227217326</v>
      </c>
      <c r="AA51">
        <v>1.1484167065922635</v>
      </c>
      <c r="AB51">
        <v>0.66174093438620696</v>
      </c>
      <c r="AC51">
        <v>1.3460363611179309</v>
      </c>
      <c r="AD51">
        <v>1.1654101731493129</v>
      </c>
      <c r="AE51">
        <v>1.7616007596078331</v>
      </c>
      <c r="AF51">
        <v>1.8017390075642763</v>
      </c>
      <c r="AG51">
        <v>0.72197367259262979</v>
      </c>
      <c r="AH51">
        <v>0.66174093438620696</v>
      </c>
      <c r="AI51">
        <v>2.0665033621517765</v>
      </c>
      <c r="AJ51">
        <v>1.5111430298693806</v>
      </c>
      <c r="AK51">
        <v>0.87816184549449838</v>
      </c>
      <c r="AL51">
        <v>1.1183968233015034</v>
      </c>
      <c r="AM51">
        <v>1.2066361893716184</v>
      </c>
      <c r="AN51">
        <v>0.94376738410509431</v>
      </c>
      <c r="AO51">
        <v>1.18092648686583</v>
      </c>
      <c r="AP51">
        <v>0.95827605321480169</v>
      </c>
      <c r="AQ51">
        <v>1.9810953772967066</v>
      </c>
      <c r="AR51">
        <v>1.2106679155334634</v>
      </c>
      <c r="AS51">
        <v>1.466653049742485</v>
      </c>
      <c r="AT51">
        <v>1.1606351874306058</v>
      </c>
    </row>
    <row r="52" spans="1:46" x14ac:dyDescent="0.2">
      <c r="A52">
        <v>16</v>
      </c>
      <c r="B52">
        <v>3</v>
      </c>
      <c r="C52">
        <v>33</v>
      </c>
      <c r="D52">
        <v>1</v>
      </c>
      <c r="E52">
        <v>169.5</v>
      </c>
      <c r="F52">
        <v>70.3</v>
      </c>
      <c r="G52">
        <v>0.88501528671199514</v>
      </c>
      <c r="H52">
        <v>0.81607567195549935</v>
      </c>
      <c r="I52">
        <v>1.1201391500224127</v>
      </c>
      <c r="J52">
        <v>1.4261448814977054</v>
      </c>
      <c r="K52">
        <v>2.0665033621517765</v>
      </c>
      <c r="L52">
        <v>2.0665033621517765</v>
      </c>
      <c r="M52">
        <v>1.4808649252973001</v>
      </c>
      <c r="N52">
        <v>1.620940804845368</v>
      </c>
      <c r="O52">
        <v>0.93061761689145517</v>
      </c>
      <c r="P52">
        <v>0.92950018374096821</v>
      </c>
      <c r="Q52">
        <v>1.1028987482404182</v>
      </c>
      <c r="R52">
        <v>1.5368863606616439</v>
      </c>
      <c r="S52">
        <v>2.0665033621517765</v>
      </c>
      <c r="T52">
        <v>2.0665033621517765</v>
      </c>
      <c r="U52">
        <v>1.5388772251889025</v>
      </c>
      <c r="V52">
        <v>1.6858036551859754</v>
      </c>
      <c r="W52">
        <v>0.78061260485013184</v>
      </c>
      <c r="X52">
        <v>0.66174093438620696</v>
      </c>
      <c r="Y52">
        <v>1.0873501987517176</v>
      </c>
      <c r="Z52">
        <v>1.3642640491793676</v>
      </c>
      <c r="AA52">
        <v>2.0665033621517765</v>
      </c>
      <c r="AB52">
        <v>0.96263018603216011</v>
      </c>
      <c r="AC52">
        <v>1.314146239554981</v>
      </c>
      <c r="AD52">
        <v>1.5703306869660505</v>
      </c>
      <c r="AE52">
        <v>2.0665033621517765</v>
      </c>
      <c r="AF52">
        <v>2.0665033621517765</v>
      </c>
      <c r="AG52">
        <v>0.80192429587168856</v>
      </c>
      <c r="AH52">
        <v>0.85294853995836173</v>
      </c>
      <c r="AI52">
        <v>2.0665033621517765</v>
      </c>
      <c r="AJ52">
        <v>0.75703233821496951</v>
      </c>
      <c r="AK52">
        <v>1.3727954275387304</v>
      </c>
      <c r="AL52">
        <v>1.4860899090388182</v>
      </c>
      <c r="AM52">
        <v>1.5963990599013256</v>
      </c>
      <c r="AN52">
        <v>1.3550929870386259</v>
      </c>
      <c r="AO52">
        <v>1.5459410693066182</v>
      </c>
      <c r="AP52">
        <v>0.93479231388087292</v>
      </c>
      <c r="AQ52">
        <v>1.7982455995435789</v>
      </c>
      <c r="AR52">
        <v>1.0400559830742107</v>
      </c>
      <c r="AS52">
        <v>2.0665033621517765</v>
      </c>
      <c r="AT52">
        <v>1.2137295143149018</v>
      </c>
    </row>
    <row r="53" spans="1:46" x14ac:dyDescent="0.2">
      <c r="A53">
        <v>16</v>
      </c>
      <c r="B53">
        <v>4</v>
      </c>
      <c r="C53">
        <v>33</v>
      </c>
      <c r="D53">
        <v>1</v>
      </c>
      <c r="E53">
        <v>169.5</v>
      </c>
      <c r="F53">
        <v>70.3</v>
      </c>
      <c r="G53">
        <v>0.87207455020642932</v>
      </c>
      <c r="H53">
        <v>0.98112521077076753</v>
      </c>
      <c r="I53">
        <v>1.04674484895277</v>
      </c>
      <c r="J53">
        <v>1.1587129976059662</v>
      </c>
      <c r="K53">
        <v>1.1358599732700621</v>
      </c>
      <c r="L53">
        <v>1.110536672126841</v>
      </c>
      <c r="M53">
        <v>0.92286296783038391</v>
      </c>
      <c r="N53">
        <v>1.3913512992996848</v>
      </c>
      <c r="O53">
        <v>0.95549579437973309</v>
      </c>
      <c r="P53">
        <v>1.059308667791981</v>
      </c>
      <c r="Q53">
        <v>1.0984822788823703</v>
      </c>
      <c r="R53">
        <v>1.2048985278336297</v>
      </c>
      <c r="S53">
        <v>1.1466659516858917</v>
      </c>
      <c r="T53">
        <v>1.2777722429495446</v>
      </c>
      <c r="U53">
        <v>0.94501696188807782</v>
      </c>
      <c r="V53">
        <v>1.410972371586082</v>
      </c>
      <c r="W53">
        <v>0.74395192635662966</v>
      </c>
      <c r="X53">
        <v>0.73959354540310496</v>
      </c>
      <c r="Y53">
        <v>0.86625014065492589</v>
      </c>
      <c r="Z53">
        <v>1.1895786869326834</v>
      </c>
      <c r="AA53">
        <v>0.89020892641124005</v>
      </c>
      <c r="AB53">
        <v>0.66174093438620696</v>
      </c>
      <c r="AC53">
        <v>1.0833002829686966</v>
      </c>
      <c r="AD53">
        <v>1.251409405955684</v>
      </c>
      <c r="AE53">
        <v>1.693092495082553</v>
      </c>
      <c r="AF53">
        <v>1.0847009525847091</v>
      </c>
      <c r="AG53">
        <v>0.74716870739705299</v>
      </c>
      <c r="AH53">
        <v>0.76600770731534706</v>
      </c>
      <c r="AI53">
        <v>0.82596176076354177</v>
      </c>
      <c r="AJ53">
        <v>0.66174093438620696</v>
      </c>
      <c r="AK53">
        <v>0.86812730834152785</v>
      </c>
      <c r="AL53">
        <v>0.69712056864788907</v>
      </c>
      <c r="AM53">
        <v>1.36129258146489</v>
      </c>
      <c r="AN53">
        <v>1.0711038018441896</v>
      </c>
      <c r="AO53">
        <v>1.1112214721558773</v>
      </c>
      <c r="AP53">
        <v>1.0524674029786261</v>
      </c>
      <c r="AQ53">
        <v>1.035948814759829</v>
      </c>
      <c r="AR53">
        <v>0.77560426387659409</v>
      </c>
      <c r="AS53">
        <v>0.66761407545722262</v>
      </c>
      <c r="AT53">
        <v>0.98618739063293415</v>
      </c>
    </row>
    <row r="54" spans="1:46" x14ac:dyDescent="0.2">
      <c r="A54">
        <v>17</v>
      </c>
      <c r="B54">
        <v>1</v>
      </c>
      <c r="C54">
        <v>20</v>
      </c>
      <c r="D54">
        <v>1</v>
      </c>
      <c r="E54">
        <v>167.5</v>
      </c>
      <c r="F54">
        <v>68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 x14ac:dyDescent="0.2">
      <c r="A55">
        <v>17</v>
      </c>
      <c r="B55">
        <v>2</v>
      </c>
      <c r="C55">
        <v>20</v>
      </c>
      <c r="D55">
        <v>1</v>
      </c>
      <c r="E55">
        <v>167.5</v>
      </c>
      <c r="F55">
        <v>68</v>
      </c>
      <c r="G55">
        <v>1.422924901185771</v>
      </c>
      <c r="H55">
        <v>1.4621513944223106</v>
      </c>
      <c r="I55">
        <v>1</v>
      </c>
      <c r="J55">
        <v>0.9137931034482758</v>
      </c>
      <c r="K55">
        <v>1.1000000000000001</v>
      </c>
      <c r="L55">
        <v>1.1111111111111112</v>
      </c>
      <c r="M55">
        <v>0.85483870967741937</v>
      </c>
      <c r="N55">
        <v>2.0665033621517765</v>
      </c>
      <c r="O55">
        <v>1.4196891191709846</v>
      </c>
      <c r="P55">
        <v>1.4631578947368422</v>
      </c>
      <c r="Q55">
        <v>1.0240963855421688</v>
      </c>
      <c r="R55">
        <v>0.91666666666666674</v>
      </c>
      <c r="S55">
        <v>1.037037037037037</v>
      </c>
      <c r="T55">
        <v>1.0666666666666667</v>
      </c>
      <c r="U55">
        <v>0.92982456140350866</v>
      </c>
      <c r="V55">
        <v>2.0665033621517765</v>
      </c>
      <c r="W55">
        <v>1.4224685683385156</v>
      </c>
      <c r="X55">
        <v>1.4235983876877978</v>
      </c>
      <c r="Y55">
        <v>1.0445729840081661</v>
      </c>
      <c r="Z55">
        <v>0.90029542097488924</v>
      </c>
      <c r="AA55">
        <v>1.4865525672371638</v>
      </c>
      <c r="AB55">
        <v>2.0665033621517765</v>
      </c>
      <c r="AC55">
        <v>0.87359469587777461</v>
      </c>
      <c r="AD55">
        <v>2.0665033621517765</v>
      </c>
      <c r="AE55">
        <v>1.2443946188340809</v>
      </c>
      <c r="AF55">
        <v>1.0075528700906344</v>
      </c>
      <c r="AG55">
        <v>0.68280871670702181</v>
      </c>
      <c r="AH55">
        <v>0.8150470219435737</v>
      </c>
      <c r="AI55">
        <v>1.125</v>
      </c>
      <c r="AJ55">
        <v>1.5185185185185186</v>
      </c>
      <c r="AK55">
        <v>1.4094036697247707</v>
      </c>
      <c r="AL55">
        <v>0.7220338983050848</v>
      </c>
      <c r="AM55">
        <v>0.96931659693165961</v>
      </c>
      <c r="AN55">
        <v>0.79151943462897534</v>
      </c>
      <c r="AO55">
        <v>0.66794625719769662</v>
      </c>
      <c r="AP55">
        <v>1.2369477911646587</v>
      </c>
      <c r="AQ55">
        <v>0.97499999999999998</v>
      </c>
      <c r="AR55">
        <v>0.66174093438620696</v>
      </c>
      <c r="AS55">
        <v>1.1564918314703352</v>
      </c>
      <c r="AT55">
        <v>0.66174093438620696</v>
      </c>
    </row>
    <row r="56" spans="1:46" x14ac:dyDescent="0.2">
      <c r="A56">
        <v>17</v>
      </c>
      <c r="B56">
        <v>3</v>
      </c>
      <c r="C56">
        <v>20</v>
      </c>
      <c r="D56">
        <v>1</v>
      </c>
      <c r="E56">
        <v>167.5</v>
      </c>
      <c r="F56">
        <v>68</v>
      </c>
      <c r="G56">
        <v>1.2845849802371541</v>
      </c>
      <c r="H56">
        <v>1.2071713147410359</v>
      </c>
      <c r="I56">
        <v>1.1884057971014492</v>
      </c>
      <c r="J56">
        <v>1.0344827586206897</v>
      </c>
      <c r="K56">
        <v>1.2</v>
      </c>
      <c r="L56">
        <v>1.1111111111111112</v>
      </c>
      <c r="M56">
        <v>1.1774193548387097</v>
      </c>
      <c r="N56">
        <v>2.0665033621517765</v>
      </c>
      <c r="O56">
        <v>1.2901554404145077</v>
      </c>
      <c r="P56">
        <v>1.2684210526315789</v>
      </c>
      <c r="Q56">
        <v>1.1927710843373494</v>
      </c>
      <c r="R56">
        <v>1.0555555555555556</v>
      </c>
      <c r="S56">
        <v>1.1481481481481481</v>
      </c>
      <c r="T56">
        <v>1.0666666666666667</v>
      </c>
      <c r="U56">
        <v>1.1666666666666667</v>
      </c>
      <c r="V56">
        <v>2.0665033621517765</v>
      </c>
      <c r="W56">
        <v>1.4052994457212384</v>
      </c>
      <c r="X56">
        <v>1.1069989006962258</v>
      </c>
      <c r="Y56">
        <v>1.1997277985709427</v>
      </c>
      <c r="Z56">
        <v>0.90694239290989664</v>
      </c>
      <c r="AA56">
        <v>2.0665033621517765</v>
      </c>
      <c r="AB56">
        <v>1.9957983193277309</v>
      </c>
      <c r="AC56">
        <v>1.4280772556932835</v>
      </c>
      <c r="AD56">
        <v>2.0665033621517765</v>
      </c>
      <c r="AE56">
        <v>1.006726457399103</v>
      </c>
      <c r="AF56">
        <v>0.76888217522658608</v>
      </c>
      <c r="AG56">
        <v>1.0290556900726393</v>
      </c>
      <c r="AH56">
        <v>0.99059561128526641</v>
      </c>
      <c r="AI56">
        <v>1.0208333333333333</v>
      </c>
      <c r="AJ56">
        <v>1</v>
      </c>
      <c r="AK56">
        <v>1.1146788990825687</v>
      </c>
      <c r="AL56">
        <v>0.71864406779661016</v>
      </c>
      <c r="AM56">
        <v>0.84379358437935847</v>
      </c>
      <c r="AN56">
        <v>0.66174093438620696</v>
      </c>
      <c r="AO56">
        <v>0.95969289827255277</v>
      </c>
      <c r="AP56">
        <v>1.3855421686746987</v>
      </c>
      <c r="AQ56">
        <v>0.66174093438620696</v>
      </c>
      <c r="AR56">
        <v>0.76470588235294124</v>
      </c>
      <c r="AS56">
        <v>1.4772141014617368</v>
      </c>
      <c r="AT56">
        <v>0.92445820433436543</v>
      </c>
    </row>
    <row r="57" spans="1:46" x14ac:dyDescent="0.2">
      <c r="A57">
        <v>17</v>
      </c>
      <c r="B57">
        <v>4</v>
      </c>
      <c r="C57">
        <v>20</v>
      </c>
      <c r="D57">
        <v>1</v>
      </c>
      <c r="E57">
        <v>167.5</v>
      </c>
      <c r="F57">
        <v>68</v>
      </c>
      <c r="G57">
        <v>1.1897233201581028</v>
      </c>
      <c r="H57">
        <v>1.2430278884462151</v>
      </c>
      <c r="I57">
        <v>1.0724637681159421</v>
      </c>
      <c r="J57">
        <v>1.103448275862069</v>
      </c>
      <c r="K57">
        <v>1.4</v>
      </c>
      <c r="L57">
        <v>1.8888888888888891</v>
      </c>
      <c r="M57">
        <v>0.75806451612903225</v>
      </c>
      <c r="N57">
        <v>0.96385542168674687</v>
      </c>
      <c r="O57">
        <v>1.1968911917098446</v>
      </c>
      <c r="P57">
        <v>1.2684210526315789</v>
      </c>
      <c r="Q57">
        <v>1.0843373493975903</v>
      </c>
      <c r="R57">
        <v>1.1388888888888891</v>
      </c>
      <c r="S57">
        <v>1.2962962962962965</v>
      </c>
      <c r="T57">
        <v>1.8</v>
      </c>
      <c r="U57">
        <v>0.79824561403508765</v>
      </c>
      <c r="V57">
        <v>0.99159663865546221</v>
      </c>
      <c r="W57">
        <v>1.2326618899553874</v>
      </c>
      <c r="X57">
        <v>1.3523879320874557</v>
      </c>
      <c r="Y57">
        <v>1.4004763525008508</v>
      </c>
      <c r="Z57">
        <v>0.95790251107828672</v>
      </c>
      <c r="AA57">
        <v>1.4718826405867971</v>
      </c>
      <c r="AB57">
        <v>2.0665033621517765</v>
      </c>
      <c r="AC57">
        <v>0.81882386855001454</v>
      </c>
      <c r="AD57">
        <v>0.93669378845008922</v>
      </c>
      <c r="AE57">
        <v>1.1726457399103138</v>
      </c>
      <c r="AF57">
        <v>0.66174093438620696</v>
      </c>
      <c r="AG57">
        <v>0.66174093438620696</v>
      </c>
      <c r="AH57">
        <v>0.83072100313479624</v>
      </c>
      <c r="AI57">
        <v>1.25</v>
      </c>
      <c r="AJ57">
        <v>1.3333333333333333</v>
      </c>
      <c r="AK57">
        <v>1.0848623853211008</v>
      </c>
      <c r="AL57">
        <v>0.73050847457627122</v>
      </c>
      <c r="AM57">
        <v>0.85076708507670851</v>
      </c>
      <c r="AN57">
        <v>0.66174093438620696</v>
      </c>
      <c r="AO57">
        <v>0.66174093438620696</v>
      </c>
      <c r="AP57">
        <v>0.95180722891566261</v>
      </c>
      <c r="AQ57">
        <v>1.0375000000000001</v>
      </c>
      <c r="AR57">
        <v>0.82352941176470595</v>
      </c>
      <c r="AS57">
        <v>1.3344797936371453</v>
      </c>
      <c r="AT57">
        <v>0.8656346749226006</v>
      </c>
    </row>
    <row r="58" spans="1:46" x14ac:dyDescent="0.2">
      <c r="A58">
        <v>18</v>
      </c>
      <c r="B58">
        <v>1</v>
      </c>
      <c r="C58">
        <v>19</v>
      </c>
      <c r="D58">
        <v>1</v>
      </c>
      <c r="E58">
        <v>185.5</v>
      </c>
      <c r="F58">
        <v>92.2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">
      <c r="A59">
        <v>18</v>
      </c>
      <c r="B59">
        <v>2</v>
      </c>
      <c r="C59">
        <v>19</v>
      </c>
      <c r="D59">
        <v>1</v>
      </c>
      <c r="E59">
        <v>185.5</v>
      </c>
      <c r="F59">
        <v>92.2</v>
      </c>
      <c r="G59">
        <v>1.2708333333333335</v>
      </c>
      <c r="H59">
        <v>0.9948186528497408</v>
      </c>
      <c r="I59">
        <v>1.192090395480226</v>
      </c>
      <c r="J59">
        <v>0.83333333333333337</v>
      </c>
      <c r="K59">
        <v>1.5</v>
      </c>
      <c r="L59">
        <v>1</v>
      </c>
      <c r="M59">
        <v>2.0665033621517765</v>
      </c>
      <c r="N59">
        <v>2.0665033621517765</v>
      </c>
      <c r="O59">
        <v>1.2911392405063291</v>
      </c>
      <c r="P59">
        <v>0.97619047619047616</v>
      </c>
      <c r="Q59">
        <v>1.1925708699902247</v>
      </c>
      <c r="R59">
        <v>0.86929133858267726</v>
      </c>
      <c r="S59">
        <v>1.3666666666666667</v>
      </c>
      <c r="T59">
        <v>0.96296296296296291</v>
      </c>
      <c r="U59">
        <v>1.9504132231404958</v>
      </c>
      <c r="V59">
        <v>2.0665033621517765</v>
      </c>
      <c r="W59">
        <v>0.93282262816735417</v>
      </c>
      <c r="X59">
        <v>0.83801047120418848</v>
      </c>
      <c r="Y59">
        <v>1.0725161786806672</v>
      </c>
      <c r="Z59">
        <v>0.70582931337631305</v>
      </c>
      <c r="AA59">
        <v>1.9958071278825997</v>
      </c>
      <c r="AB59">
        <v>0.66174093438620696</v>
      </c>
      <c r="AC59">
        <v>2.0665033621517765</v>
      </c>
      <c r="AD59">
        <v>2.0665033621517765</v>
      </c>
      <c r="AE59">
        <v>1.2411764705882351</v>
      </c>
      <c r="AF59">
        <v>1.6666666666666667</v>
      </c>
      <c r="AG59">
        <v>1.0913444691040766</v>
      </c>
      <c r="AH59">
        <v>0.66174093438620696</v>
      </c>
      <c r="AI59">
        <v>1.7571428571428569</v>
      </c>
      <c r="AJ59">
        <v>1.5930232558139537</v>
      </c>
      <c r="AK59">
        <v>2.0665033621517765</v>
      </c>
      <c r="AL59">
        <v>1.5867346938775513</v>
      </c>
      <c r="AM59">
        <v>0.69762845849802368</v>
      </c>
      <c r="AN59">
        <v>1.3969571230982021</v>
      </c>
      <c r="AO59">
        <v>0.960495283018868</v>
      </c>
      <c r="AP59">
        <v>0.78871617731721355</v>
      </c>
      <c r="AQ59">
        <v>1.5551330798479086</v>
      </c>
      <c r="AR59">
        <v>2.0665033621517765</v>
      </c>
      <c r="AS59">
        <v>2.0665033621517765</v>
      </c>
      <c r="AT59">
        <v>2.0665033621517765</v>
      </c>
    </row>
    <row r="60" spans="1:46" x14ac:dyDescent="0.2">
      <c r="A60">
        <v>18</v>
      </c>
      <c r="B60">
        <v>3</v>
      </c>
      <c r="C60">
        <v>19</v>
      </c>
      <c r="D60">
        <v>1</v>
      </c>
      <c r="E60">
        <v>185.5</v>
      </c>
      <c r="F60">
        <v>92.2</v>
      </c>
      <c r="G60">
        <v>1.2552083333333335</v>
      </c>
      <c r="H60">
        <v>1.0259067357512952</v>
      </c>
      <c r="I60">
        <v>1.1638418079096045</v>
      </c>
      <c r="J60">
        <v>0.96111111111111114</v>
      </c>
      <c r="K60">
        <v>0.75</v>
      </c>
      <c r="L60">
        <v>1</v>
      </c>
      <c r="M60">
        <v>0.93430656934306566</v>
      </c>
      <c r="N60">
        <v>1.8895705521472395</v>
      </c>
      <c r="O60">
        <v>1.2531645569620253</v>
      </c>
      <c r="P60">
        <v>1</v>
      </c>
      <c r="Q60">
        <v>1.1712609970674486</v>
      </c>
      <c r="R60">
        <v>0.95905511811023614</v>
      </c>
      <c r="S60">
        <v>0.8</v>
      </c>
      <c r="T60">
        <v>1.037037037037037</v>
      </c>
      <c r="U60">
        <v>0.92148760330578516</v>
      </c>
      <c r="V60">
        <v>1.785425101214575</v>
      </c>
      <c r="W60">
        <v>1.0636417206835591</v>
      </c>
      <c r="X60">
        <v>1.1315183246073299</v>
      </c>
      <c r="Y60">
        <v>1.1393973528583499</v>
      </c>
      <c r="Z60">
        <v>0.90482845678734047</v>
      </c>
      <c r="AA60">
        <v>0.66174093438620696</v>
      </c>
      <c r="AB60">
        <v>0.66174093438620696</v>
      </c>
      <c r="AC60">
        <v>1.2597833512247487</v>
      </c>
      <c r="AD60">
        <v>2.0665033621517765</v>
      </c>
      <c r="AE60">
        <v>1.1294117647058823</v>
      </c>
      <c r="AF60">
        <v>1.2893939393939393</v>
      </c>
      <c r="AG60">
        <v>1.1308258381030252</v>
      </c>
      <c r="AH60">
        <v>0.70620437956204385</v>
      </c>
      <c r="AI60">
        <v>0.66174093438620696</v>
      </c>
      <c r="AJ60">
        <v>1.6395348837209303</v>
      </c>
      <c r="AK60">
        <v>2.0665033621517765</v>
      </c>
      <c r="AL60">
        <v>2.0665033621517765</v>
      </c>
      <c r="AM60">
        <v>0.99407114624505932</v>
      </c>
      <c r="AN60">
        <v>1.3125864453665284</v>
      </c>
      <c r="AO60">
        <v>0.84323408018867929</v>
      </c>
      <c r="AP60">
        <v>0.66174093438620696</v>
      </c>
      <c r="AQ60">
        <v>0.66174093438620696</v>
      </c>
      <c r="AR60">
        <v>1.0319148936170213</v>
      </c>
      <c r="AS60">
        <v>1.6405529953917051</v>
      </c>
      <c r="AT60">
        <v>1.2037190082644629</v>
      </c>
    </row>
    <row r="61" spans="1:46" x14ac:dyDescent="0.2">
      <c r="A61">
        <v>18</v>
      </c>
      <c r="B61">
        <v>4</v>
      </c>
      <c r="C61">
        <v>19</v>
      </c>
      <c r="D61">
        <v>1</v>
      </c>
      <c r="E61">
        <v>185.5</v>
      </c>
      <c r="F61">
        <v>92.2</v>
      </c>
      <c r="G61">
        <v>1.03125</v>
      </c>
      <c r="H61">
        <v>0.97409326424870457</v>
      </c>
      <c r="I61">
        <v>1.0960451977401131</v>
      </c>
      <c r="J61">
        <v>0.82777777777777772</v>
      </c>
      <c r="K61">
        <v>1.6250000000000002</v>
      </c>
      <c r="L61">
        <v>0.83333333333333337</v>
      </c>
      <c r="M61">
        <v>0.97080291970802923</v>
      </c>
      <c r="N61">
        <v>1.2331288343558282</v>
      </c>
      <c r="O61">
        <v>1.0759493670886076</v>
      </c>
      <c r="P61">
        <v>1.0142857142857142</v>
      </c>
      <c r="Q61">
        <v>1.1419354838709677</v>
      </c>
      <c r="R61">
        <v>0.85511811023622053</v>
      </c>
      <c r="S61">
        <v>1.3333333333333335</v>
      </c>
      <c r="T61">
        <v>0.81481481481481477</v>
      </c>
      <c r="U61">
        <v>1</v>
      </c>
      <c r="V61">
        <v>1.3117408906882593</v>
      </c>
      <c r="W61">
        <v>0.74150461598900019</v>
      </c>
      <c r="X61">
        <v>0.73486910994764398</v>
      </c>
      <c r="Y61">
        <v>1.0255262079291567</v>
      </c>
      <c r="Z61">
        <v>0.70894008385555196</v>
      </c>
      <c r="AA61">
        <v>2.0665033621517765</v>
      </c>
      <c r="AB61">
        <v>1.3894616265750286</v>
      </c>
      <c r="AC61">
        <v>0.89128525422074756</v>
      </c>
      <c r="AD61">
        <v>1.0582352941176469</v>
      </c>
      <c r="AE61">
        <v>0.73529411764705876</v>
      </c>
      <c r="AF61">
        <v>0.91969696969696968</v>
      </c>
      <c r="AG61">
        <v>1.4110501109683449</v>
      </c>
      <c r="AH61">
        <v>0.73053527980535293</v>
      </c>
      <c r="AI61">
        <v>1.1785714285714286</v>
      </c>
      <c r="AJ61">
        <v>0.69767441860465118</v>
      </c>
      <c r="AK61">
        <v>1.4665178571428572</v>
      </c>
      <c r="AL61">
        <v>2.0665033621517765</v>
      </c>
      <c r="AM61">
        <v>0.66174093438620696</v>
      </c>
      <c r="AN61">
        <v>0.91839557399723382</v>
      </c>
      <c r="AO61">
        <v>0.87293632075471694</v>
      </c>
      <c r="AP61">
        <v>0.88946459412780643</v>
      </c>
      <c r="AQ61">
        <v>0.66174093438620696</v>
      </c>
      <c r="AR61">
        <v>0.82978723404255317</v>
      </c>
      <c r="AS61">
        <v>1.1003584229390682</v>
      </c>
      <c r="AT61">
        <v>1.3400826446280991</v>
      </c>
    </row>
    <row r="62" spans="1:46" x14ac:dyDescent="0.2">
      <c r="A62">
        <v>19</v>
      </c>
      <c r="B62">
        <v>1</v>
      </c>
      <c r="C62">
        <v>20</v>
      </c>
      <c r="D62">
        <v>1</v>
      </c>
      <c r="E62">
        <v>168</v>
      </c>
      <c r="F62">
        <v>77.3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">
      <c r="A63">
        <v>19</v>
      </c>
      <c r="B63">
        <v>2</v>
      </c>
      <c r="C63">
        <v>20</v>
      </c>
      <c r="D63">
        <v>1</v>
      </c>
      <c r="E63">
        <v>168</v>
      </c>
      <c r="F63">
        <v>77.3</v>
      </c>
      <c r="G63">
        <v>0.75125628140703515</v>
      </c>
      <c r="H63">
        <v>0.96506550218340603</v>
      </c>
      <c r="I63">
        <v>1.18</v>
      </c>
      <c r="J63">
        <v>1.2666666666666666</v>
      </c>
      <c r="K63">
        <v>1.5333333333333332</v>
      </c>
      <c r="L63">
        <v>1.35</v>
      </c>
      <c r="M63">
        <v>0.99537037037037046</v>
      </c>
      <c r="N63">
        <v>0.87962962962962965</v>
      </c>
      <c r="O63">
        <v>0.81545064377682397</v>
      </c>
      <c r="P63">
        <v>1</v>
      </c>
      <c r="Q63">
        <v>1.2172131147540983</v>
      </c>
      <c r="R63">
        <v>1.2950819672131149</v>
      </c>
      <c r="S63">
        <v>1.5263157894736843</v>
      </c>
      <c r="T63">
        <v>1.4615384615384617</v>
      </c>
      <c r="U63">
        <v>0.9710843373493977</v>
      </c>
      <c r="V63">
        <v>0.88853503184713378</v>
      </c>
      <c r="W63">
        <v>0.68053443406474035</v>
      </c>
      <c r="X63">
        <v>0.66174093438620696</v>
      </c>
      <c r="Y63">
        <v>1.0179460309143307</v>
      </c>
      <c r="Z63">
        <v>1.3226244343891402</v>
      </c>
      <c r="AA63">
        <v>1.5137614678899083</v>
      </c>
      <c r="AB63">
        <v>0.97499999999999998</v>
      </c>
      <c r="AC63">
        <v>1.1988136241867584</v>
      </c>
      <c r="AD63">
        <v>0.84047619047619038</v>
      </c>
      <c r="AE63">
        <v>2.0665033621517765</v>
      </c>
      <c r="AF63">
        <v>1.9788135593220342</v>
      </c>
      <c r="AG63">
        <v>1.5934065934065933</v>
      </c>
      <c r="AH63">
        <v>0.7660550458715597</v>
      </c>
      <c r="AI63">
        <v>0.8421052631578948</v>
      </c>
      <c r="AJ63">
        <v>0.94117647058823528</v>
      </c>
      <c r="AK63">
        <v>1.4591439688715953</v>
      </c>
      <c r="AL63">
        <v>1.1215189873417721</v>
      </c>
      <c r="AM63">
        <v>2.0665033621517765</v>
      </c>
      <c r="AN63">
        <v>2.0665033621517765</v>
      </c>
      <c r="AO63">
        <v>1.2847457627118646</v>
      </c>
      <c r="AP63">
        <v>1.1511627906976745</v>
      </c>
      <c r="AQ63">
        <v>0.77999999999999992</v>
      </c>
      <c r="AR63">
        <v>0.97297297297297292</v>
      </c>
      <c r="AS63">
        <v>1.3321888412017167</v>
      </c>
      <c r="AT63">
        <v>0.86745796241345208</v>
      </c>
    </row>
    <row r="64" spans="1:46" x14ac:dyDescent="0.2">
      <c r="A64">
        <v>19</v>
      </c>
      <c r="B64">
        <v>3</v>
      </c>
      <c r="C64">
        <v>20</v>
      </c>
      <c r="D64">
        <v>1</v>
      </c>
      <c r="E64">
        <v>168</v>
      </c>
      <c r="F64">
        <v>77.3</v>
      </c>
      <c r="G64">
        <v>1.0402010050251256</v>
      </c>
      <c r="H64">
        <v>1.0873362445414847</v>
      </c>
      <c r="I64">
        <v>1.2099999999999997</v>
      </c>
      <c r="J64">
        <v>1.35</v>
      </c>
      <c r="K64">
        <v>1.2</v>
      </c>
      <c r="L64">
        <v>1.3</v>
      </c>
      <c r="M64">
        <v>0.87037037037037035</v>
      </c>
      <c r="N64">
        <v>2.0665033621517765</v>
      </c>
      <c r="O64">
        <v>1.0858369098712446</v>
      </c>
      <c r="P64">
        <v>1.0904255319148934</v>
      </c>
      <c r="Q64">
        <v>1.1967213114754098</v>
      </c>
      <c r="R64">
        <v>1.3114754098360657</v>
      </c>
      <c r="S64">
        <v>1.2105263157894737</v>
      </c>
      <c r="T64">
        <v>1.3076923076923079</v>
      </c>
      <c r="U64">
        <v>0.88674698795180729</v>
      </c>
      <c r="V64">
        <v>2.0665033621517765</v>
      </c>
      <c r="W64">
        <v>1.1041711927004128</v>
      </c>
      <c r="X64">
        <v>1.0842363261093912</v>
      </c>
      <c r="Y64">
        <v>1.1000785957558292</v>
      </c>
      <c r="Z64">
        <v>1.5678733031674208</v>
      </c>
      <c r="AA64">
        <v>1.180428134556575</v>
      </c>
      <c r="AB64">
        <v>1.5531250000000001</v>
      </c>
      <c r="AC64">
        <v>0.88834672789896674</v>
      </c>
      <c r="AD64">
        <v>2.0665033621517765</v>
      </c>
      <c r="AE64">
        <v>1.6370370370370368</v>
      </c>
      <c r="AF64">
        <v>1.1186440677966103</v>
      </c>
      <c r="AG64">
        <v>1.3494505494505493</v>
      </c>
      <c r="AH64">
        <v>1.0045871559633028</v>
      </c>
      <c r="AI64">
        <v>1.1842105263157894</v>
      </c>
      <c r="AJ64">
        <v>1</v>
      </c>
      <c r="AK64">
        <v>1.0894941634241246</v>
      </c>
      <c r="AL64">
        <v>1.0417721518987342</v>
      </c>
      <c r="AM64">
        <v>0.88888888888888884</v>
      </c>
      <c r="AN64">
        <v>1.6789667896678966</v>
      </c>
      <c r="AO64">
        <v>1.1610169491525426</v>
      </c>
      <c r="AP64">
        <v>0.94883720930232551</v>
      </c>
      <c r="AQ64">
        <v>2.0665033621517765</v>
      </c>
      <c r="AR64">
        <v>1.2162162162162162</v>
      </c>
      <c r="AS64">
        <v>1.2806866952789699</v>
      </c>
      <c r="AT64">
        <v>0.67853610286844723</v>
      </c>
    </row>
    <row r="65" spans="1:46" x14ac:dyDescent="0.2">
      <c r="A65">
        <v>19</v>
      </c>
      <c r="B65">
        <v>4</v>
      </c>
      <c r="C65">
        <v>20</v>
      </c>
      <c r="D65">
        <v>1</v>
      </c>
      <c r="E65">
        <v>168</v>
      </c>
      <c r="F65">
        <v>77.3</v>
      </c>
      <c r="G65">
        <v>0.78894472361809043</v>
      </c>
      <c r="H65">
        <v>0.98689956331877726</v>
      </c>
      <c r="I65">
        <v>1.18</v>
      </c>
      <c r="J65">
        <v>1.3166666666666667</v>
      </c>
      <c r="K65">
        <v>1.4</v>
      </c>
      <c r="L65">
        <v>1.1500000000000001</v>
      </c>
      <c r="M65">
        <v>0.97685185185185197</v>
      </c>
      <c r="N65">
        <v>1.0277777777777779</v>
      </c>
      <c r="O65">
        <v>0.81115879828326176</v>
      </c>
      <c r="P65">
        <v>0.97340425531914887</v>
      </c>
      <c r="Q65">
        <v>1.1844262295081966</v>
      </c>
      <c r="R65">
        <v>1.278688524590164</v>
      </c>
      <c r="S65">
        <v>1.3157894736842106</v>
      </c>
      <c r="T65">
        <v>1.153846153846154</v>
      </c>
      <c r="U65">
        <v>0.97590361445783147</v>
      </c>
      <c r="V65">
        <v>1</v>
      </c>
      <c r="W65">
        <v>0.81990006517488601</v>
      </c>
      <c r="X65">
        <v>0.82082043343653244</v>
      </c>
      <c r="Y65">
        <v>1.0850144092219021</v>
      </c>
      <c r="Z65">
        <v>1.3547511312217195</v>
      </c>
      <c r="AA65">
        <v>1.8593272171253823</v>
      </c>
      <c r="AB65">
        <v>0.97187499999999993</v>
      </c>
      <c r="AC65">
        <v>1.0269804822043629</v>
      </c>
      <c r="AD65">
        <v>1.0863636363636364</v>
      </c>
      <c r="AE65">
        <v>2.0665033621517765</v>
      </c>
      <c r="AF65">
        <v>2.0665033621517765</v>
      </c>
      <c r="AG65">
        <v>1.5076923076923077</v>
      </c>
      <c r="AH65">
        <v>0.99311926605504586</v>
      </c>
      <c r="AI65">
        <v>1.236842105263158</v>
      </c>
      <c r="AJ65">
        <v>1.2647058823529409</v>
      </c>
      <c r="AK65">
        <v>0.94552529182879375</v>
      </c>
      <c r="AL65">
        <v>1.1025316455696201</v>
      </c>
      <c r="AM65">
        <v>1.2777777777777777</v>
      </c>
      <c r="AN65">
        <v>2.0516605166051662</v>
      </c>
      <c r="AO65">
        <v>1.4406779661016949</v>
      </c>
      <c r="AP65">
        <v>1.3604651162790697</v>
      </c>
      <c r="AQ65">
        <v>0.98</v>
      </c>
      <c r="AR65">
        <v>1.3513513513513515</v>
      </c>
      <c r="AS65">
        <v>1.2952789699570815</v>
      </c>
      <c r="AT65">
        <v>0.90603363006923854</v>
      </c>
    </row>
    <row r="66" spans="1:46" x14ac:dyDescent="0.2">
      <c r="A66">
        <v>20</v>
      </c>
      <c r="B66">
        <v>1</v>
      </c>
      <c r="C66">
        <v>21</v>
      </c>
      <c r="D66">
        <v>2</v>
      </c>
      <c r="E66">
        <v>165.5</v>
      </c>
      <c r="F66">
        <v>75.2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 x14ac:dyDescent="0.2">
      <c r="A67">
        <v>20</v>
      </c>
      <c r="B67">
        <v>2</v>
      </c>
      <c r="C67">
        <v>21</v>
      </c>
      <c r="D67">
        <v>2</v>
      </c>
      <c r="E67">
        <v>165.5</v>
      </c>
      <c r="F67">
        <v>75.2</v>
      </c>
      <c r="G67">
        <v>1</v>
      </c>
      <c r="H67">
        <v>1.0222222222222221</v>
      </c>
      <c r="I67">
        <v>0.66174093438620696</v>
      </c>
      <c r="J67">
        <v>1.1052631578947367</v>
      </c>
      <c r="K67">
        <v>0.94117647058823528</v>
      </c>
      <c r="L67">
        <v>0.92307692307692302</v>
      </c>
      <c r="M67">
        <v>1.2796610169491525</v>
      </c>
      <c r="N67">
        <v>0.70422535211267612</v>
      </c>
      <c r="O67">
        <v>1</v>
      </c>
      <c r="P67">
        <v>1.028169014084507</v>
      </c>
      <c r="Q67">
        <v>0.66174093438620696</v>
      </c>
      <c r="R67">
        <v>1.0652173913043479</v>
      </c>
      <c r="S67">
        <v>0.96491228070175439</v>
      </c>
      <c r="T67">
        <v>0.9464285714285714</v>
      </c>
      <c r="U67">
        <v>1.2827102803738319</v>
      </c>
      <c r="V67">
        <v>0.71470588235294108</v>
      </c>
      <c r="W67">
        <v>0.91286863270777474</v>
      </c>
      <c r="X67">
        <v>1.059105431309904</v>
      </c>
      <c r="Y67">
        <v>0.66174093438620696</v>
      </c>
      <c r="Z67">
        <v>1.2976085031000886</v>
      </c>
      <c r="AA67">
        <v>0.8962053571428571</v>
      </c>
      <c r="AB67">
        <v>0.8251618871415356</v>
      </c>
      <c r="AC67">
        <v>1.2683786505538772</v>
      </c>
      <c r="AD67">
        <v>0.66174093438620696</v>
      </c>
      <c r="AE67">
        <v>0.76202531645569616</v>
      </c>
      <c r="AF67">
        <v>0.94372990353697739</v>
      </c>
      <c r="AG67">
        <v>0.66174093438620696</v>
      </c>
      <c r="AH67">
        <v>0.84444444444444444</v>
      </c>
      <c r="AI67">
        <v>2.0665033621517765</v>
      </c>
      <c r="AJ67">
        <v>1.2790697674418605</v>
      </c>
      <c r="AK67">
        <v>0.93575282000980864</v>
      </c>
      <c r="AL67">
        <v>0.92206235011990412</v>
      </c>
      <c r="AM67">
        <v>1.2031662269129288</v>
      </c>
      <c r="AN67">
        <v>1.5860979462875198</v>
      </c>
      <c r="AO67">
        <v>0.99386234107847427</v>
      </c>
      <c r="AP67">
        <v>0.82974137931034475</v>
      </c>
      <c r="AQ67">
        <v>2.0665033621517765</v>
      </c>
      <c r="AR67">
        <v>0.86624203821656054</v>
      </c>
      <c r="AS67">
        <v>1.1807580174927113</v>
      </c>
      <c r="AT67">
        <v>0.75224586288416062</v>
      </c>
    </row>
    <row r="68" spans="1:46" x14ac:dyDescent="0.2">
      <c r="A68">
        <v>20</v>
      </c>
      <c r="B68">
        <v>3</v>
      </c>
      <c r="C68">
        <v>21</v>
      </c>
      <c r="D68">
        <v>2</v>
      </c>
      <c r="E68">
        <v>165.5</v>
      </c>
      <c r="F68">
        <v>75.2</v>
      </c>
      <c r="G68">
        <v>0.84210526315789469</v>
      </c>
      <c r="H68">
        <v>0.91111111111111098</v>
      </c>
      <c r="I68">
        <v>0.66174093438620696</v>
      </c>
      <c r="J68">
        <v>1.0263157894736841</v>
      </c>
      <c r="K68">
        <v>1.1764705882352939</v>
      </c>
      <c r="L68">
        <v>0.84615384615384615</v>
      </c>
      <c r="M68">
        <v>1.1101694915254237</v>
      </c>
      <c r="N68">
        <v>0.78873239436619713</v>
      </c>
      <c r="O68">
        <v>0.86250000000000004</v>
      </c>
      <c r="P68">
        <v>0.91549295774647899</v>
      </c>
      <c r="Q68">
        <v>0.66174093438620696</v>
      </c>
      <c r="R68">
        <v>1.0217391304347827</v>
      </c>
      <c r="S68">
        <v>1.1754385964912282</v>
      </c>
      <c r="T68">
        <v>0.8571428571428571</v>
      </c>
      <c r="U68">
        <v>1.1191588785046729</v>
      </c>
      <c r="V68">
        <v>0.79117647058823526</v>
      </c>
      <c r="W68">
        <v>0.77010723860589814</v>
      </c>
      <c r="X68">
        <v>0.94009584664536738</v>
      </c>
      <c r="Y68">
        <v>0.66174093438620696</v>
      </c>
      <c r="Z68">
        <v>1.0345438441098318</v>
      </c>
      <c r="AA68">
        <v>1.2957589285714286</v>
      </c>
      <c r="AB68">
        <v>0.66174093438620696</v>
      </c>
      <c r="AC68">
        <v>1.0697885196374624</v>
      </c>
      <c r="AD68">
        <v>0.74060940372997108</v>
      </c>
      <c r="AE68">
        <v>1.1924050632911392</v>
      </c>
      <c r="AF68">
        <v>1.1832797427652733</v>
      </c>
      <c r="AG68">
        <v>0.66174093438620696</v>
      </c>
      <c r="AH68">
        <v>1.0296296296296297</v>
      </c>
      <c r="AI68">
        <v>1.3186813186813187</v>
      </c>
      <c r="AJ68">
        <v>1.0813953488372094</v>
      </c>
      <c r="AK68">
        <v>0.79107405590975965</v>
      </c>
      <c r="AL68">
        <v>1.2973621103117507</v>
      </c>
      <c r="AM68">
        <v>0.79947229551451182</v>
      </c>
      <c r="AN68">
        <v>1.0458135860979463</v>
      </c>
      <c r="AO68">
        <v>0.87023235423060064</v>
      </c>
      <c r="AP68">
        <v>0.98275862068965514</v>
      </c>
      <c r="AQ68">
        <v>1.0359712230215825</v>
      </c>
      <c r="AR68">
        <v>0.96815286624203822</v>
      </c>
      <c r="AS68">
        <v>1.0767735665694849</v>
      </c>
      <c r="AT68">
        <v>0.90921985815602835</v>
      </c>
    </row>
    <row r="69" spans="1:46" x14ac:dyDescent="0.2">
      <c r="A69">
        <v>20</v>
      </c>
      <c r="B69">
        <v>4</v>
      </c>
      <c r="C69">
        <v>21</v>
      </c>
      <c r="D69">
        <v>2</v>
      </c>
      <c r="E69">
        <v>165.5</v>
      </c>
      <c r="F69">
        <v>75.2</v>
      </c>
      <c r="G69">
        <v>1.0789473684210524</v>
      </c>
      <c r="H69">
        <v>1.0444444444444443</v>
      </c>
      <c r="I69">
        <v>2.0665033621517765</v>
      </c>
      <c r="J69">
        <v>1.2894736842105261</v>
      </c>
      <c r="K69">
        <v>1.0588235294117647</v>
      </c>
      <c r="L69">
        <v>1.1538461538461537</v>
      </c>
      <c r="M69">
        <v>1.2457627118644068</v>
      </c>
      <c r="N69">
        <v>1.4366197183098592</v>
      </c>
      <c r="O69">
        <v>1.0874999999999999</v>
      </c>
      <c r="P69">
        <v>1.0422535211267605</v>
      </c>
      <c r="Q69">
        <v>2.0665033621517765</v>
      </c>
      <c r="R69">
        <v>1.2826086956521738</v>
      </c>
      <c r="S69">
        <v>1.0526315789473684</v>
      </c>
      <c r="T69">
        <v>1.125</v>
      </c>
      <c r="U69">
        <v>1.207943925233645</v>
      </c>
      <c r="V69">
        <v>1.45</v>
      </c>
      <c r="W69">
        <v>1.1735924932975872</v>
      </c>
      <c r="X69">
        <v>1.0439297124600639</v>
      </c>
      <c r="Y69">
        <v>2.0665033621517765</v>
      </c>
      <c r="Z69">
        <v>1.3232949512843224</v>
      </c>
      <c r="AA69">
        <v>1</v>
      </c>
      <c r="AB69">
        <v>0.95282146160962067</v>
      </c>
      <c r="AC69">
        <v>1.1987915407854983</v>
      </c>
      <c r="AD69">
        <v>1.2396900446545838</v>
      </c>
      <c r="AE69">
        <v>1.7265822784810128</v>
      </c>
      <c r="AF69">
        <v>1.8520900321543408</v>
      </c>
      <c r="AG69">
        <v>2.0665033621517765</v>
      </c>
      <c r="AH69">
        <v>1.2666666666666666</v>
      </c>
      <c r="AI69">
        <v>1.1318681318681318</v>
      </c>
      <c r="AJ69">
        <v>1.1627906976744187</v>
      </c>
      <c r="AK69">
        <v>0.67484060814124558</v>
      </c>
      <c r="AL69">
        <v>1.1151079136690649</v>
      </c>
      <c r="AM69">
        <v>1.4089709762532983</v>
      </c>
      <c r="AN69">
        <v>1.3854660347551342</v>
      </c>
      <c r="AO69">
        <v>1.4997807978956597</v>
      </c>
      <c r="AP69">
        <v>0.93965517241379304</v>
      </c>
      <c r="AQ69">
        <v>0.95683453237410065</v>
      </c>
      <c r="AR69">
        <v>0.93630573248407634</v>
      </c>
      <c r="AS69">
        <v>0.92387431162941358</v>
      </c>
      <c r="AT69">
        <v>0.79858156028368787</v>
      </c>
    </row>
    <row r="70" spans="1:46" x14ac:dyDescent="0.2">
      <c r="A70">
        <v>21</v>
      </c>
      <c r="B70">
        <v>1</v>
      </c>
      <c r="C70">
        <v>20</v>
      </c>
      <c r="D70">
        <v>1</v>
      </c>
      <c r="E70">
        <v>174</v>
      </c>
      <c r="F70">
        <v>69.900000000000006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 x14ac:dyDescent="0.2">
      <c r="A71">
        <v>21</v>
      </c>
      <c r="B71">
        <v>2</v>
      </c>
      <c r="C71">
        <v>20</v>
      </c>
      <c r="D71">
        <v>1</v>
      </c>
      <c r="E71">
        <v>174</v>
      </c>
      <c r="F71">
        <v>69.900000000000006</v>
      </c>
      <c r="G71">
        <v>1.7846153846153845</v>
      </c>
      <c r="H71">
        <v>1.5731132075471697</v>
      </c>
      <c r="I71">
        <v>1.6010638297872342</v>
      </c>
      <c r="J71">
        <v>1.179591836734694</v>
      </c>
      <c r="K71">
        <v>2.0665033621517765</v>
      </c>
      <c r="L71">
        <v>2.0665033621517765</v>
      </c>
      <c r="M71">
        <v>1.1433224755700324</v>
      </c>
      <c r="N71">
        <v>1.9230769230769234</v>
      </c>
      <c r="O71">
        <v>1.6976127320954908</v>
      </c>
      <c r="P71">
        <v>1.5504587155963303</v>
      </c>
      <c r="Q71">
        <v>1.708955223880597</v>
      </c>
      <c r="R71">
        <v>1.144808743169399</v>
      </c>
      <c r="S71">
        <v>2</v>
      </c>
      <c r="T71">
        <v>2.0665033621517765</v>
      </c>
      <c r="U71">
        <v>1.2130434782608697</v>
      </c>
      <c r="V71">
        <v>1.7695035460992909</v>
      </c>
      <c r="W71">
        <v>2.0665033621517765</v>
      </c>
      <c r="X71">
        <v>1.6182281312127236</v>
      </c>
      <c r="Y71">
        <v>1.7485493230174081</v>
      </c>
      <c r="Z71">
        <v>1.1932801064537593</v>
      </c>
      <c r="AA71">
        <v>2.0665033621517765</v>
      </c>
      <c r="AB71">
        <v>2.0665033621517765</v>
      </c>
      <c r="AC71">
        <v>1.1142814572003277</v>
      </c>
      <c r="AD71">
        <v>2.0665033621517765</v>
      </c>
      <c r="AE71">
        <v>0.85607476635514013</v>
      </c>
      <c r="AF71">
        <v>1.0498084291187739</v>
      </c>
      <c r="AG71">
        <v>1.2733137829912022</v>
      </c>
      <c r="AH71">
        <v>0.9616613418530352</v>
      </c>
      <c r="AI71">
        <v>2.0665033621517765</v>
      </c>
      <c r="AJ71">
        <v>0.66666666666666663</v>
      </c>
      <c r="AK71">
        <v>0.67250755287009056</v>
      </c>
      <c r="AL71">
        <v>1.9053208137715181</v>
      </c>
      <c r="AM71">
        <v>1.1735015772870663</v>
      </c>
      <c r="AN71">
        <v>0.67153284671532842</v>
      </c>
      <c r="AO71">
        <v>1.2356241234221599</v>
      </c>
      <c r="AP71">
        <v>0.7605004468275246</v>
      </c>
      <c r="AQ71">
        <v>0.92307692307692313</v>
      </c>
      <c r="AR71">
        <v>0.66174093438620696</v>
      </c>
      <c r="AS71">
        <v>1.1520882584712373</v>
      </c>
      <c r="AT71">
        <v>2.0665033621517765</v>
      </c>
    </row>
    <row r="72" spans="1:46" x14ac:dyDescent="0.2">
      <c r="A72">
        <v>21</v>
      </c>
      <c r="B72">
        <v>3</v>
      </c>
      <c r="C72">
        <v>20</v>
      </c>
      <c r="D72">
        <v>1</v>
      </c>
      <c r="E72">
        <v>174</v>
      </c>
      <c r="F72">
        <v>69.900000000000006</v>
      </c>
      <c r="G72">
        <v>1.0256410256410258</v>
      </c>
      <c r="H72">
        <v>1.1816037735849056</v>
      </c>
      <c r="I72">
        <v>1.6888297872340425</v>
      </c>
      <c r="J72">
        <v>1.0326530612244897</v>
      </c>
      <c r="K72">
        <v>1.4375</v>
      </c>
      <c r="L72">
        <v>2.0665033621517765</v>
      </c>
      <c r="M72">
        <v>1.2573289902280131</v>
      </c>
      <c r="N72">
        <v>2.0665033621517765</v>
      </c>
      <c r="O72">
        <v>1.0610079575596818</v>
      </c>
      <c r="P72">
        <v>1.2935779816513762</v>
      </c>
      <c r="Q72">
        <v>1.7194029850746266</v>
      </c>
      <c r="R72">
        <v>1.0191256830601092</v>
      </c>
      <c r="S72">
        <v>1.4</v>
      </c>
      <c r="T72">
        <v>2.0665033621517765</v>
      </c>
      <c r="U72">
        <v>1.3913043478260869</v>
      </c>
      <c r="V72">
        <v>2.0665033621517765</v>
      </c>
      <c r="W72">
        <v>0.78573908213566612</v>
      </c>
      <c r="X72">
        <v>0.73067842942345929</v>
      </c>
      <c r="Y72">
        <v>1.9676894672059082</v>
      </c>
      <c r="Z72">
        <v>0.98609447771124425</v>
      </c>
      <c r="AA72">
        <v>1.1017964071856288</v>
      </c>
      <c r="AB72">
        <v>2.0665033621517765</v>
      </c>
      <c r="AC72">
        <v>1.1971243388214259</v>
      </c>
      <c r="AD72">
        <v>2.0665033621517765</v>
      </c>
      <c r="AE72">
        <v>1.5906542056074766</v>
      </c>
      <c r="AF72">
        <v>1.4942528735632183</v>
      </c>
      <c r="AG72">
        <v>1.4381231671554251</v>
      </c>
      <c r="AH72">
        <v>1.0777422790202345</v>
      </c>
      <c r="AI72">
        <v>2.0665033621517765</v>
      </c>
      <c r="AJ72">
        <v>2.0665033621517765</v>
      </c>
      <c r="AK72">
        <v>0.71238670694864048</v>
      </c>
      <c r="AL72">
        <v>1.2636932707355242</v>
      </c>
      <c r="AM72">
        <v>1.5425867507886435</v>
      </c>
      <c r="AN72">
        <v>1.2919708029197079</v>
      </c>
      <c r="AO72">
        <v>1.6624590930341283</v>
      </c>
      <c r="AP72">
        <v>1.2537980339588919</v>
      </c>
      <c r="AQ72">
        <v>1.7692307692307694</v>
      </c>
      <c r="AR72">
        <v>2.0665033621517765</v>
      </c>
      <c r="AS72">
        <v>1.3207249802994485</v>
      </c>
      <c r="AT72">
        <v>1.5088235294117647</v>
      </c>
    </row>
    <row r="73" spans="1:46" x14ac:dyDescent="0.2">
      <c r="A73">
        <v>21</v>
      </c>
      <c r="B73">
        <v>4</v>
      </c>
      <c r="C73">
        <v>20</v>
      </c>
      <c r="D73">
        <v>1</v>
      </c>
      <c r="E73">
        <v>174</v>
      </c>
      <c r="F73">
        <v>69.900000000000006</v>
      </c>
      <c r="G73">
        <v>1.0051282051282051</v>
      </c>
      <c r="H73">
        <v>1.1981132075471699</v>
      </c>
      <c r="I73">
        <v>1.3776595744680851</v>
      </c>
      <c r="J73">
        <v>0.99183673469387768</v>
      </c>
      <c r="K73">
        <v>1.125</v>
      </c>
      <c r="L73">
        <v>1.2</v>
      </c>
      <c r="M73">
        <v>1.0195439739413681</v>
      </c>
      <c r="N73">
        <v>1.0115384615384615</v>
      </c>
      <c r="O73">
        <v>0.90185676392572955</v>
      </c>
      <c r="P73">
        <v>1.1437308868501528</v>
      </c>
      <c r="Q73">
        <v>1.2761194029850744</v>
      </c>
      <c r="R73">
        <v>0.91256830601092909</v>
      </c>
      <c r="S73">
        <v>1</v>
      </c>
      <c r="T73">
        <v>1.2</v>
      </c>
      <c r="U73">
        <v>1.0739130434782609</v>
      </c>
      <c r="V73">
        <v>1.0496453900709219</v>
      </c>
      <c r="W73">
        <v>1.0024300492952858</v>
      </c>
      <c r="X73">
        <v>0.95974155069582512</v>
      </c>
      <c r="Y73">
        <v>1.4719096184279938</v>
      </c>
      <c r="Z73">
        <v>1.0402528276779774</v>
      </c>
      <c r="AA73">
        <v>1.1377245508982037</v>
      </c>
      <c r="AB73">
        <v>0.98314606741573041</v>
      </c>
      <c r="AC73">
        <v>1.0871638232883856</v>
      </c>
      <c r="AD73">
        <v>1.0902867574351562</v>
      </c>
      <c r="AE73">
        <v>0.90280373831775695</v>
      </c>
      <c r="AF73">
        <v>1.2413793103448276</v>
      </c>
      <c r="AG73">
        <v>1.3554252199413488</v>
      </c>
      <c r="AH73">
        <v>0.96485623003194898</v>
      </c>
      <c r="AI73">
        <v>1</v>
      </c>
      <c r="AJ73">
        <v>1</v>
      </c>
      <c r="AK73">
        <v>0.87975830815709966</v>
      </c>
      <c r="AL73">
        <v>1.0133020344287949</v>
      </c>
      <c r="AM73">
        <v>1.334384858044164</v>
      </c>
      <c r="AN73">
        <v>0.7992700729927007</v>
      </c>
      <c r="AO73">
        <v>1.0850864890135579</v>
      </c>
      <c r="AP73">
        <v>0.89186773905272565</v>
      </c>
      <c r="AQ73">
        <v>1.153846153846154</v>
      </c>
      <c r="AR73">
        <v>2.0665033621517765</v>
      </c>
      <c r="AS73">
        <v>0.72340425531914898</v>
      </c>
      <c r="AT73">
        <v>1.4049019607843138</v>
      </c>
    </row>
    <row r="74" spans="1:46" x14ac:dyDescent="0.2">
      <c r="A74">
        <v>22</v>
      </c>
      <c r="B74">
        <v>1</v>
      </c>
      <c r="C74">
        <v>27</v>
      </c>
      <c r="D74">
        <v>1</v>
      </c>
      <c r="E74">
        <v>188</v>
      </c>
      <c r="F74">
        <v>84.9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 x14ac:dyDescent="0.2">
      <c r="A75">
        <v>22</v>
      </c>
      <c r="B75">
        <v>2</v>
      </c>
      <c r="C75">
        <v>27</v>
      </c>
      <c r="D75">
        <v>1</v>
      </c>
      <c r="E75">
        <v>188</v>
      </c>
      <c r="F75">
        <v>84.9</v>
      </c>
      <c r="G75">
        <v>1.1615969581749048</v>
      </c>
      <c r="H75">
        <v>1.4474474474474472</v>
      </c>
      <c r="I75">
        <v>1.2035398230088497</v>
      </c>
      <c r="J75">
        <v>1.1063829787234043</v>
      </c>
      <c r="K75">
        <v>2.0665033621517765</v>
      </c>
      <c r="L75">
        <v>2.0665033621517765</v>
      </c>
      <c r="M75">
        <v>1.2660098522167489</v>
      </c>
      <c r="N75">
        <v>1.3007812500000002</v>
      </c>
      <c r="O75">
        <v>1.2303030303030302</v>
      </c>
      <c r="P75">
        <v>1.3333333333333333</v>
      </c>
      <c r="Q75">
        <v>1.2307692307692308</v>
      </c>
      <c r="R75">
        <v>1.1666666666666667</v>
      </c>
      <c r="S75">
        <v>2.0665033621517765</v>
      </c>
      <c r="T75">
        <v>2.0665033621517765</v>
      </c>
      <c r="U75">
        <v>1.3034055727554179</v>
      </c>
      <c r="V75">
        <v>1.3505154639175259</v>
      </c>
      <c r="W75">
        <v>0.94076184763047388</v>
      </c>
      <c r="X75">
        <v>1.3755952380952381</v>
      </c>
      <c r="Y75">
        <v>0.94264150943396219</v>
      </c>
      <c r="Z75">
        <v>0.83675213675213667</v>
      </c>
      <c r="AA75">
        <v>1.8654434250764527</v>
      </c>
      <c r="AB75">
        <v>1.5314533622559652</v>
      </c>
      <c r="AC75">
        <v>1.5665932128691054</v>
      </c>
      <c r="AD75">
        <v>1.3656085649887302</v>
      </c>
      <c r="AE75">
        <v>0.88918918918918921</v>
      </c>
      <c r="AF75">
        <v>1.0252707581227436</v>
      </c>
      <c r="AG75">
        <v>1.412037037037037</v>
      </c>
      <c r="AH75">
        <v>0.70399999999999996</v>
      </c>
      <c r="AI75">
        <v>0.98780487804878048</v>
      </c>
      <c r="AJ75">
        <v>0.66174093438620696</v>
      </c>
      <c r="AK75">
        <v>0.96257796257796258</v>
      </c>
      <c r="AL75">
        <v>1.3004201680672269</v>
      </c>
      <c r="AM75">
        <v>0.79633867276887871</v>
      </c>
      <c r="AN75">
        <v>0.85661764705882348</v>
      </c>
      <c r="AO75">
        <v>1.0155440414507773</v>
      </c>
      <c r="AP75">
        <v>0.91197183098591561</v>
      </c>
      <c r="AQ75">
        <v>1.0568181818181819</v>
      </c>
      <c r="AR75">
        <v>1.1923076923076923</v>
      </c>
      <c r="AS75">
        <v>1.8289062500000002</v>
      </c>
      <c r="AT75">
        <v>1.0569758948137327</v>
      </c>
    </row>
    <row r="76" spans="1:46" x14ac:dyDescent="0.2">
      <c r="A76">
        <v>22</v>
      </c>
      <c r="B76">
        <v>3</v>
      </c>
      <c r="C76">
        <v>27</v>
      </c>
      <c r="D76">
        <v>1</v>
      </c>
      <c r="E76">
        <v>188</v>
      </c>
      <c r="F76">
        <v>84.9</v>
      </c>
      <c r="G76">
        <v>1.1787072243346008</v>
      </c>
      <c r="H76">
        <v>1.0030030030030028</v>
      </c>
      <c r="I76">
        <v>1.2743362831858407</v>
      </c>
      <c r="J76">
        <v>1.0531914893617023</v>
      </c>
      <c r="K76">
        <v>1.6956521739130435</v>
      </c>
      <c r="L76">
        <v>1.826086956521739</v>
      </c>
      <c r="M76">
        <v>1.1921182266009853</v>
      </c>
      <c r="N76">
        <v>0.97265625</v>
      </c>
      <c r="O76">
        <v>1.2181818181818183</v>
      </c>
      <c r="P76">
        <v>1.0074074074074073</v>
      </c>
      <c r="Q76">
        <v>1.2820512820512822</v>
      </c>
      <c r="R76">
        <v>1.0694444444444444</v>
      </c>
      <c r="S76">
        <v>1.71875</v>
      </c>
      <c r="T76">
        <v>1.857142857142857</v>
      </c>
      <c r="U76">
        <v>1.2198142414860682</v>
      </c>
      <c r="V76">
        <v>1.0240549828178693</v>
      </c>
      <c r="W76">
        <v>1.0230953809238155</v>
      </c>
      <c r="X76">
        <v>0.83511904761904765</v>
      </c>
      <c r="Y76">
        <v>0.95396226415094343</v>
      </c>
      <c r="Z76">
        <v>0.91410256410256407</v>
      </c>
      <c r="AA76">
        <v>1.4831804281345566</v>
      </c>
      <c r="AB76">
        <v>2.0665033621517765</v>
      </c>
      <c r="AC76">
        <v>1.2067871308946672</v>
      </c>
      <c r="AD76">
        <v>0.97022915101427487</v>
      </c>
      <c r="AE76">
        <v>1.027027027027027</v>
      </c>
      <c r="AF76">
        <v>1.5703971119133573</v>
      </c>
      <c r="AG76">
        <v>1.2546296296296298</v>
      </c>
      <c r="AH76">
        <v>0.98399999999999999</v>
      </c>
      <c r="AI76">
        <v>0.66174093438620696</v>
      </c>
      <c r="AJ76">
        <v>1.5384615384615385</v>
      </c>
      <c r="AK76">
        <v>0.74081774081774077</v>
      </c>
      <c r="AL76">
        <v>0.99474789915966388</v>
      </c>
      <c r="AM76">
        <v>0.76201372997711669</v>
      </c>
      <c r="AN76">
        <v>0.76470588235294112</v>
      </c>
      <c r="AO76">
        <v>0.90673575129533668</v>
      </c>
      <c r="AP76">
        <v>0.90492957746478886</v>
      </c>
      <c r="AQ76">
        <v>0.96590909090909105</v>
      </c>
      <c r="AR76">
        <v>2.0665033621517765</v>
      </c>
      <c r="AS76">
        <v>0.98671874999999987</v>
      </c>
      <c r="AT76">
        <v>0.72607742878013148</v>
      </c>
    </row>
    <row r="77" spans="1:46" x14ac:dyDescent="0.2">
      <c r="A77">
        <v>22</v>
      </c>
      <c r="B77">
        <v>4</v>
      </c>
      <c r="C77">
        <v>27</v>
      </c>
      <c r="D77">
        <v>1</v>
      </c>
      <c r="E77">
        <v>188</v>
      </c>
      <c r="F77">
        <v>84.9</v>
      </c>
      <c r="G77">
        <v>0.84410646387832711</v>
      </c>
      <c r="H77">
        <v>0.74774774774774766</v>
      </c>
      <c r="I77">
        <v>1.486725663716814</v>
      </c>
      <c r="J77">
        <v>0.96808510638297862</v>
      </c>
      <c r="K77">
        <v>1.0434782608695652</v>
      </c>
      <c r="L77">
        <v>1.0434782608695652</v>
      </c>
      <c r="M77">
        <v>1.4187192118226601</v>
      </c>
      <c r="N77">
        <v>1.0859375</v>
      </c>
      <c r="O77">
        <v>0.83939393939393947</v>
      </c>
      <c r="P77">
        <v>0.75555555555555542</v>
      </c>
      <c r="Q77">
        <v>1.4102564102564104</v>
      </c>
      <c r="R77">
        <v>0.95833333333333348</v>
      </c>
      <c r="S77">
        <v>1</v>
      </c>
      <c r="T77">
        <v>1</v>
      </c>
      <c r="U77">
        <v>1.368421052631579</v>
      </c>
      <c r="V77">
        <v>1.0996563573883162</v>
      </c>
      <c r="W77">
        <v>0.97832933413317347</v>
      </c>
      <c r="X77">
        <v>0.94672619047619044</v>
      </c>
      <c r="Y77">
        <v>1.1547169811320754</v>
      </c>
      <c r="Z77">
        <v>0.77863247863247864</v>
      </c>
      <c r="AA77">
        <v>1.1406727828746177</v>
      </c>
      <c r="AB77">
        <v>1.088937093275488</v>
      </c>
      <c r="AC77">
        <v>1.5279858968708682</v>
      </c>
      <c r="AD77">
        <v>1.2502817430503381</v>
      </c>
      <c r="AE77">
        <v>1.3432432432432433</v>
      </c>
      <c r="AF77">
        <v>1.2346570397111913</v>
      </c>
      <c r="AG77">
        <v>1.4537037037037037</v>
      </c>
      <c r="AH77">
        <v>1.0680000000000001</v>
      </c>
      <c r="AI77">
        <v>0.66174093438620696</v>
      </c>
      <c r="AJ77">
        <v>0.66174093438620696</v>
      </c>
      <c r="AK77">
        <v>0.67498267498267495</v>
      </c>
      <c r="AL77">
        <v>0.83193277310924374</v>
      </c>
      <c r="AM77">
        <v>1.3729977116704806</v>
      </c>
      <c r="AN77">
        <v>1.150735294117647</v>
      </c>
      <c r="AO77">
        <v>0.97668393782383423</v>
      </c>
      <c r="AP77">
        <v>0.88380281690140849</v>
      </c>
      <c r="AQ77">
        <v>0.78409090909090917</v>
      </c>
      <c r="AR77">
        <v>0.76923076923076927</v>
      </c>
      <c r="AS77">
        <v>0.97968749999999993</v>
      </c>
      <c r="AT77">
        <v>0.77136596055514983</v>
      </c>
    </row>
    <row r="78" spans="1:46" x14ac:dyDescent="0.2">
      <c r="A78">
        <v>23</v>
      </c>
      <c r="B78">
        <v>1</v>
      </c>
      <c r="C78">
        <v>18</v>
      </c>
      <c r="D78">
        <v>2</v>
      </c>
      <c r="E78">
        <v>161</v>
      </c>
      <c r="F78">
        <v>65.5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 x14ac:dyDescent="0.2">
      <c r="A79">
        <v>23</v>
      </c>
      <c r="B79">
        <v>2</v>
      </c>
      <c r="C79">
        <v>18</v>
      </c>
      <c r="D79">
        <v>2</v>
      </c>
      <c r="E79">
        <v>161</v>
      </c>
      <c r="F79">
        <v>65.5</v>
      </c>
      <c r="G79">
        <v>1.0934579439252337</v>
      </c>
      <c r="H79">
        <v>1.1386138613861385</v>
      </c>
      <c r="I79">
        <v>1.1346153846153846</v>
      </c>
      <c r="J79">
        <v>0.89147286821705429</v>
      </c>
      <c r="K79">
        <v>1.1666666666666667</v>
      </c>
      <c r="L79">
        <v>1.0416666666666667</v>
      </c>
      <c r="M79">
        <v>1.2017804154302671</v>
      </c>
      <c r="N79">
        <v>1.2786885245901638</v>
      </c>
      <c r="O79">
        <v>1.1015624999999998</v>
      </c>
      <c r="P79">
        <v>1.1833333333333333</v>
      </c>
      <c r="Q79">
        <v>1.131652661064426</v>
      </c>
      <c r="R79">
        <v>0.8707865168539326</v>
      </c>
      <c r="S79">
        <v>1.1818181818181819</v>
      </c>
      <c r="T79">
        <v>1.0256410256410258</v>
      </c>
      <c r="U79">
        <v>1.2392857142857141</v>
      </c>
      <c r="V79">
        <v>1.2807017543859649</v>
      </c>
      <c r="W79">
        <v>1.0941489361702128</v>
      </c>
      <c r="X79">
        <v>0.99577649400456347</v>
      </c>
      <c r="Y79">
        <v>1.0014201519562593</v>
      </c>
      <c r="Z79">
        <v>0.89517345399698356</v>
      </c>
      <c r="AA79">
        <v>1.0115740740740742</v>
      </c>
      <c r="AB79">
        <v>0.99850746268656709</v>
      </c>
      <c r="AC79">
        <v>1.4549410890563634</v>
      </c>
      <c r="AD79">
        <v>1.2984448284374228</v>
      </c>
      <c r="AE79">
        <v>1.0399999999999998</v>
      </c>
      <c r="AF79">
        <v>1.2028985507246377</v>
      </c>
      <c r="AG79">
        <v>1.2574850299401197</v>
      </c>
      <c r="AH79">
        <v>0.66174093438620696</v>
      </c>
      <c r="AI79">
        <v>1.0789473684210527</v>
      </c>
      <c r="AJ79">
        <v>1.3389830508474576</v>
      </c>
      <c r="AK79">
        <v>1.3122317596566524</v>
      </c>
      <c r="AL79">
        <v>1.1861761426978819</v>
      </c>
      <c r="AM79">
        <v>0.78181818181818175</v>
      </c>
      <c r="AN79">
        <v>1.9090909090909089</v>
      </c>
      <c r="AO79">
        <v>0.8067796610169492</v>
      </c>
      <c r="AP79">
        <v>0.66174093438620696</v>
      </c>
      <c r="AQ79">
        <v>0.87999999999999989</v>
      </c>
      <c r="AR79">
        <v>0.86363636363636365</v>
      </c>
      <c r="AS79">
        <v>1.0843283582089551</v>
      </c>
      <c r="AT79">
        <v>0.84858853721129168</v>
      </c>
    </row>
    <row r="80" spans="1:46" x14ac:dyDescent="0.2">
      <c r="A80">
        <v>23</v>
      </c>
      <c r="B80">
        <v>3</v>
      </c>
      <c r="C80">
        <v>18</v>
      </c>
      <c r="D80">
        <v>2</v>
      </c>
      <c r="E80">
        <v>161</v>
      </c>
      <c r="F80">
        <v>65.5</v>
      </c>
      <c r="G80">
        <v>1.1588785046728973</v>
      </c>
      <c r="H80">
        <v>1.2673267326732671</v>
      </c>
      <c r="I80">
        <v>1.0576923076923077</v>
      </c>
      <c r="J80">
        <v>1.0775193798449614</v>
      </c>
      <c r="K80">
        <v>1.1666666666666667</v>
      </c>
      <c r="L80">
        <v>1.4583333333333335</v>
      </c>
      <c r="M80">
        <v>1.0059347181008902</v>
      </c>
      <c r="N80">
        <v>1.3975409836065575</v>
      </c>
      <c r="O80">
        <v>1.1796875</v>
      </c>
      <c r="P80">
        <v>1.2729166666666667</v>
      </c>
      <c r="Q80">
        <v>1.0448179271708684</v>
      </c>
      <c r="R80">
        <v>1.0617977528089888</v>
      </c>
      <c r="S80">
        <v>1.1363636363636365</v>
      </c>
      <c r="T80">
        <v>1.4615384615384617</v>
      </c>
      <c r="U80">
        <v>1.0214285714285714</v>
      </c>
      <c r="V80">
        <v>1.2587719298245612</v>
      </c>
      <c r="W80">
        <v>1.224645390070922</v>
      </c>
      <c r="X80">
        <v>1.2222923442885576</v>
      </c>
      <c r="Y80">
        <v>1.0195980969963785</v>
      </c>
      <c r="Z80">
        <v>1.1875314228255405</v>
      </c>
      <c r="AA80">
        <v>1.6805555555555554</v>
      </c>
      <c r="AB80">
        <v>1.6447761194029851</v>
      </c>
      <c r="AC80">
        <v>0.94299968156246672</v>
      </c>
      <c r="AD80">
        <v>1.8966921747716612</v>
      </c>
      <c r="AE80">
        <v>1.0799999999999998</v>
      </c>
      <c r="AF80">
        <v>1.1086956521739129</v>
      </c>
      <c r="AG80">
        <v>1.0718562874251496</v>
      </c>
      <c r="AH80">
        <v>0.84761904761904761</v>
      </c>
      <c r="AI80">
        <v>1.3421052631578947</v>
      </c>
      <c r="AJ80">
        <v>1.0169491525423728</v>
      </c>
      <c r="AK80">
        <v>1.247854077253219</v>
      </c>
      <c r="AL80">
        <v>0.80156075808249716</v>
      </c>
      <c r="AM80">
        <v>0.83636363636363631</v>
      </c>
      <c r="AN80">
        <v>1.0064935064935066</v>
      </c>
      <c r="AO80">
        <v>1.257627118644068</v>
      </c>
      <c r="AP80">
        <v>1.0731707317073169</v>
      </c>
      <c r="AQ80">
        <v>1.4999999999999998</v>
      </c>
      <c r="AR80">
        <v>1.0227272727272727</v>
      </c>
      <c r="AS80">
        <v>1.1470149253731341</v>
      </c>
      <c r="AT80">
        <v>0.94011976047904189</v>
      </c>
    </row>
    <row r="81" spans="1:46" x14ac:dyDescent="0.2">
      <c r="A81">
        <v>23</v>
      </c>
      <c r="B81">
        <v>4</v>
      </c>
      <c r="C81">
        <v>18</v>
      </c>
      <c r="D81">
        <v>2</v>
      </c>
      <c r="E81">
        <v>161</v>
      </c>
      <c r="F81">
        <v>65.5</v>
      </c>
      <c r="G81">
        <v>1.5140186915887852</v>
      </c>
      <c r="H81">
        <v>1.6963696369636965</v>
      </c>
      <c r="I81">
        <v>1.0897435897435896</v>
      </c>
      <c r="J81">
        <v>1.3875968992248062</v>
      </c>
      <c r="K81">
        <v>1.3750000000000002</v>
      </c>
      <c r="L81">
        <v>1.2916666666666667</v>
      </c>
      <c r="M81">
        <v>1.2017804154302671</v>
      </c>
      <c r="N81">
        <v>1.5286885245901638</v>
      </c>
      <c r="O81">
        <v>1.5859375</v>
      </c>
      <c r="P81">
        <v>1.7291666666666667</v>
      </c>
      <c r="Q81">
        <v>1.1288515406162467</v>
      </c>
      <c r="R81">
        <v>1.3258426966292134</v>
      </c>
      <c r="S81">
        <v>1.3636363636363638</v>
      </c>
      <c r="T81">
        <v>1.2564102564102564</v>
      </c>
      <c r="U81">
        <v>1.1785714285714286</v>
      </c>
      <c r="V81">
        <v>1.5307017543859647</v>
      </c>
      <c r="W81">
        <v>1.7106382978723407</v>
      </c>
      <c r="X81">
        <v>1.5707558619350455</v>
      </c>
      <c r="Y81">
        <v>0.96769154299510041</v>
      </c>
      <c r="Z81">
        <v>2.0665033621517765</v>
      </c>
      <c r="AA81">
        <v>1.6643518518518519</v>
      </c>
      <c r="AB81">
        <v>1.7059701492537311</v>
      </c>
      <c r="AC81">
        <v>1.5913384990977604</v>
      </c>
      <c r="AD81">
        <v>1.8154776598370772</v>
      </c>
      <c r="AE81">
        <v>1.64</v>
      </c>
      <c r="AF81">
        <v>2.0665033621517765</v>
      </c>
      <c r="AG81">
        <v>0.9131736526946107</v>
      </c>
      <c r="AH81">
        <v>1.52</v>
      </c>
      <c r="AI81">
        <v>1.0789473684210527</v>
      </c>
      <c r="AJ81">
        <v>1.3728813559322035</v>
      </c>
      <c r="AK81">
        <v>1.5590128755364807</v>
      </c>
      <c r="AL81">
        <v>1.1014492753623188</v>
      </c>
      <c r="AM81">
        <v>1.2181818181818183</v>
      </c>
      <c r="AN81">
        <v>1.9610389610389609</v>
      </c>
      <c r="AO81">
        <v>1.1101694915254239</v>
      </c>
      <c r="AP81">
        <v>1.4695121951219512</v>
      </c>
      <c r="AQ81">
        <v>1.0999999999999999</v>
      </c>
      <c r="AR81">
        <v>1</v>
      </c>
      <c r="AS81">
        <v>1.6589552238805969</v>
      </c>
      <c r="AT81">
        <v>1.0710008554319932</v>
      </c>
    </row>
    <row r="82" spans="1:46" x14ac:dyDescent="0.2">
      <c r="A82">
        <v>24</v>
      </c>
      <c r="B82">
        <v>1</v>
      </c>
      <c r="C82">
        <v>23</v>
      </c>
      <c r="D82">
        <v>1</v>
      </c>
      <c r="E82">
        <v>174.5</v>
      </c>
      <c r="F82">
        <v>106.3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 spans="1:46" x14ac:dyDescent="0.2">
      <c r="A83">
        <v>24</v>
      </c>
      <c r="B83">
        <v>2</v>
      </c>
      <c r="C83">
        <v>23</v>
      </c>
      <c r="D83">
        <v>1</v>
      </c>
      <c r="E83">
        <v>174.5</v>
      </c>
      <c r="F83">
        <v>106.3</v>
      </c>
      <c r="G83">
        <v>1.5141242937853108</v>
      </c>
      <c r="H83">
        <v>1.2155963302752293</v>
      </c>
      <c r="I83">
        <v>1.1016949152542372</v>
      </c>
      <c r="J83">
        <v>2.0166666666666666</v>
      </c>
      <c r="K83">
        <v>0.90909090909090906</v>
      </c>
      <c r="L83">
        <v>1.0357142857142858</v>
      </c>
      <c r="M83">
        <v>0.81428571428571428</v>
      </c>
      <c r="N83">
        <v>1.4651162790697674</v>
      </c>
      <c r="O83">
        <v>1.5175438596491226</v>
      </c>
      <c r="P83">
        <v>1.27</v>
      </c>
      <c r="Q83">
        <v>1.0465116279069768</v>
      </c>
      <c r="R83">
        <v>1.8689655172413795</v>
      </c>
      <c r="S83">
        <v>0.92647058823529405</v>
      </c>
      <c r="T83">
        <v>1.028169014084507</v>
      </c>
      <c r="U83">
        <v>0.84426229508196715</v>
      </c>
      <c r="V83">
        <v>1.5106382978723405</v>
      </c>
      <c r="W83">
        <v>1.2862704918032788</v>
      </c>
      <c r="X83">
        <v>1.0965464605991222</v>
      </c>
      <c r="Y83">
        <v>1.2446405013192612</v>
      </c>
      <c r="Z83">
        <v>2.0665033621517765</v>
      </c>
      <c r="AA83">
        <v>0.89984101748807632</v>
      </c>
      <c r="AB83">
        <v>0.99504132231404951</v>
      </c>
      <c r="AC83">
        <v>0.97756911841418881</v>
      </c>
      <c r="AD83">
        <v>2.0665033621517765</v>
      </c>
      <c r="AE83">
        <v>2.0665033621517765</v>
      </c>
      <c r="AF83">
        <v>2.0665033621517765</v>
      </c>
      <c r="AG83">
        <v>0.66174093438620696</v>
      </c>
      <c r="AH83">
        <v>2.0665033621517765</v>
      </c>
      <c r="AI83">
        <v>0.66174093438620696</v>
      </c>
      <c r="AJ83">
        <v>0.66174093438620696</v>
      </c>
      <c r="AK83">
        <v>0.8778443113772455</v>
      </c>
      <c r="AL83">
        <v>0.66315789473684217</v>
      </c>
      <c r="AM83">
        <v>1.2331288343558282</v>
      </c>
      <c r="AN83">
        <v>1.3100775193798451</v>
      </c>
      <c r="AO83">
        <v>2.0266311584553929</v>
      </c>
      <c r="AP83">
        <v>1.0915730337078653</v>
      </c>
      <c r="AQ83">
        <v>0.66174093438620696</v>
      </c>
      <c r="AR83">
        <v>0.66174093438620696</v>
      </c>
      <c r="AS83">
        <v>1.1677762982689748</v>
      </c>
      <c r="AT83">
        <v>0.66174093438620696</v>
      </c>
    </row>
    <row r="84" spans="1:46" x14ac:dyDescent="0.2">
      <c r="A84">
        <v>24</v>
      </c>
      <c r="B84">
        <v>3</v>
      </c>
      <c r="C84">
        <v>23</v>
      </c>
      <c r="D84">
        <v>1</v>
      </c>
      <c r="E84">
        <v>174.5</v>
      </c>
      <c r="F84">
        <v>106.3</v>
      </c>
      <c r="G84">
        <v>1.3785310734463276</v>
      </c>
      <c r="H84">
        <v>1.5825688073394493</v>
      </c>
      <c r="I84">
        <v>0.94067796610169496</v>
      </c>
      <c r="J84">
        <v>1.2333333333333334</v>
      </c>
      <c r="K84">
        <v>1.9090909090909089</v>
      </c>
      <c r="L84">
        <v>1</v>
      </c>
      <c r="M84">
        <v>0.93571428571428572</v>
      </c>
      <c r="N84">
        <v>2.0665033621517765</v>
      </c>
      <c r="O84">
        <v>1.5</v>
      </c>
      <c r="P84">
        <v>1.7299999999999998</v>
      </c>
      <c r="Q84">
        <v>0.98837209302325602</v>
      </c>
      <c r="R84">
        <v>1.1896551724137931</v>
      </c>
      <c r="S84">
        <v>1.5588235294117645</v>
      </c>
      <c r="T84">
        <v>1</v>
      </c>
      <c r="U84">
        <v>0.99180327868852458</v>
      </c>
      <c r="V84">
        <v>2.0665033621517765</v>
      </c>
      <c r="W84">
        <v>1.0694672131147542</v>
      </c>
      <c r="X84">
        <v>1.1877504293073842</v>
      </c>
      <c r="Y84">
        <v>0.80343007915567277</v>
      </c>
      <c r="Z84">
        <v>0.97200293739673216</v>
      </c>
      <c r="AA84">
        <v>2.0665033621517765</v>
      </c>
      <c r="AB84">
        <v>1.0404958677685952</v>
      </c>
      <c r="AC84">
        <v>0.87050078247261342</v>
      </c>
      <c r="AD84">
        <v>2.0665033621517765</v>
      </c>
      <c r="AE84">
        <v>2.0665033621517765</v>
      </c>
      <c r="AF84">
        <v>2.0665033621517765</v>
      </c>
      <c r="AG84">
        <v>0.69669669669669665</v>
      </c>
      <c r="AH84">
        <v>0.66174093438620696</v>
      </c>
      <c r="AI84">
        <v>2.0665033621517765</v>
      </c>
      <c r="AJ84">
        <v>1.09375</v>
      </c>
      <c r="AK84">
        <v>1.1017964071856288</v>
      </c>
      <c r="AL84">
        <v>2.0665033621517765</v>
      </c>
      <c r="AM84">
        <v>1.4662576687116564</v>
      </c>
      <c r="AN84">
        <v>1.4496124031007751</v>
      </c>
      <c r="AO84">
        <v>2.0665033621517765</v>
      </c>
      <c r="AP84">
        <v>0.66174093438620696</v>
      </c>
      <c r="AQ84">
        <v>2.0665033621517765</v>
      </c>
      <c r="AR84">
        <v>1.375796178343949</v>
      </c>
      <c r="AS84">
        <v>1.3768308921438084</v>
      </c>
      <c r="AT84">
        <v>0.97388849682427658</v>
      </c>
    </row>
    <row r="85" spans="1:46" x14ac:dyDescent="0.2">
      <c r="A85">
        <v>24</v>
      </c>
      <c r="B85">
        <v>4</v>
      </c>
      <c r="C85">
        <v>23</v>
      </c>
      <c r="D85">
        <v>1</v>
      </c>
      <c r="E85">
        <v>174.5</v>
      </c>
      <c r="F85">
        <v>106.3</v>
      </c>
      <c r="G85">
        <v>1.0960451977401131</v>
      </c>
      <c r="H85">
        <v>1.0550458715596329</v>
      </c>
      <c r="I85">
        <v>0.77966101694915246</v>
      </c>
      <c r="J85">
        <v>0.91666666666666663</v>
      </c>
      <c r="K85">
        <v>1</v>
      </c>
      <c r="L85">
        <v>1.2142857142857144</v>
      </c>
      <c r="M85">
        <v>0.97142857142857142</v>
      </c>
      <c r="N85">
        <v>1.441860465116279</v>
      </c>
      <c r="O85">
        <v>1.1403508771929824</v>
      </c>
      <c r="P85">
        <v>1.0699999999999998</v>
      </c>
      <c r="Q85">
        <v>0.77034883720930247</v>
      </c>
      <c r="R85">
        <v>0.90344827586206911</v>
      </c>
      <c r="S85">
        <v>0.98529411764705876</v>
      </c>
      <c r="T85">
        <v>1.183098591549296</v>
      </c>
      <c r="U85">
        <v>0.97540983606557374</v>
      </c>
      <c r="V85">
        <v>1.446808510638298</v>
      </c>
      <c r="W85">
        <v>0.97868852459016398</v>
      </c>
      <c r="X85">
        <v>1.0316733447815301</v>
      </c>
      <c r="Y85">
        <v>0.75742084432717671</v>
      </c>
      <c r="Z85">
        <v>0.7839177528914999</v>
      </c>
      <c r="AA85">
        <v>1.0333863275039747</v>
      </c>
      <c r="AB85">
        <v>1.1570247933884299</v>
      </c>
      <c r="AC85">
        <v>0.87910798122065725</v>
      </c>
      <c r="AD85">
        <v>1.4749390409103225</v>
      </c>
      <c r="AE85">
        <v>1.4835164835164836</v>
      </c>
      <c r="AF85">
        <v>1.8876404494382024</v>
      </c>
      <c r="AG85">
        <v>1.8804804804804802</v>
      </c>
      <c r="AH85">
        <v>2.0665033621517765</v>
      </c>
      <c r="AI85">
        <v>0.66174093438620696</v>
      </c>
      <c r="AJ85">
        <v>0.66174093438620696</v>
      </c>
      <c r="AK85">
        <v>2.0665033621517765</v>
      </c>
      <c r="AL85">
        <v>1.4842105263157896</v>
      </c>
      <c r="AM85">
        <v>1.3006134969325152</v>
      </c>
      <c r="AN85">
        <v>1.0620155038759691</v>
      </c>
      <c r="AO85">
        <v>1.3528628495339547</v>
      </c>
      <c r="AP85">
        <v>2.0665033621517765</v>
      </c>
      <c r="AQ85">
        <v>0.66174093438620696</v>
      </c>
      <c r="AR85">
        <v>1.0573248407643312</v>
      </c>
      <c r="AS85">
        <v>1.2636484687083887</v>
      </c>
      <c r="AT85">
        <v>0.70924488355681004</v>
      </c>
    </row>
    <row r="86" spans="1:46" x14ac:dyDescent="0.2">
      <c r="A86">
        <v>25</v>
      </c>
      <c r="B86">
        <v>1</v>
      </c>
      <c r="C86">
        <v>20</v>
      </c>
      <c r="D86">
        <v>2</v>
      </c>
      <c r="E86">
        <v>160</v>
      </c>
      <c r="F86">
        <v>73.3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</row>
    <row r="87" spans="1:46" x14ac:dyDescent="0.2">
      <c r="A87">
        <v>25</v>
      </c>
      <c r="B87">
        <v>2</v>
      </c>
      <c r="C87">
        <v>20</v>
      </c>
      <c r="D87">
        <v>2</v>
      </c>
      <c r="E87">
        <v>160</v>
      </c>
      <c r="F87">
        <v>73.3</v>
      </c>
      <c r="G87">
        <v>1.2191011235955056</v>
      </c>
      <c r="H87">
        <v>1.3649999999999998</v>
      </c>
      <c r="I87">
        <v>0.66174093438620696</v>
      </c>
      <c r="J87">
        <v>1.1521739130434783</v>
      </c>
      <c r="K87">
        <v>1.5</v>
      </c>
      <c r="L87">
        <v>1.3750000000000002</v>
      </c>
      <c r="M87">
        <v>1.4137931034482756</v>
      </c>
      <c r="N87">
        <v>1.4415584415584415</v>
      </c>
      <c r="O87">
        <v>1.2189349112426033</v>
      </c>
      <c r="P87">
        <v>1.3303571428571428</v>
      </c>
      <c r="Q87">
        <v>1.0297029702970295</v>
      </c>
      <c r="R87">
        <v>1.1451612903225805</v>
      </c>
      <c r="S87">
        <v>1.4</v>
      </c>
      <c r="T87">
        <v>1.3958333333333335</v>
      </c>
      <c r="U87">
        <v>1.4649999999999999</v>
      </c>
      <c r="V87">
        <v>1.5120772946859904</v>
      </c>
      <c r="W87">
        <v>0.85760030137502341</v>
      </c>
      <c r="X87">
        <v>1.5655076495132128</v>
      </c>
      <c r="Y87">
        <v>0.66174093438620696</v>
      </c>
      <c r="Z87">
        <v>1.4383223684210527</v>
      </c>
      <c r="AA87">
        <v>1.6598984771573606</v>
      </c>
      <c r="AB87">
        <v>2.0495495495495497</v>
      </c>
      <c r="AC87">
        <v>1.2450657894736843</v>
      </c>
      <c r="AD87">
        <v>1.6554552912223135</v>
      </c>
      <c r="AE87">
        <v>1.7534883720930232</v>
      </c>
      <c r="AF87">
        <v>1.9060913705583755</v>
      </c>
      <c r="AG87">
        <v>1.8</v>
      </c>
      <c r="AH87">
        <v>1.7299999999999998</v>
      </c>
      <c r="AI87">
        <v>1.019047619047619</v>
      </c>
      <c r="AJ87">
        <v>1.6574074074074074</v>
      </c>
      <c r="AK87">
        <v>1.1230031948881789</v>
      </c>
      <c r="AL87">
        <v>0.82917316692667697</v>
      </c>
      <c r="AM87">
        <v>1.2098138747884941</v>
      </c>
      <c r="AN87">
        <v>1.1402027027027029</v>
      </c>
      <c r="AO87">
        <v>1.5187319884726227</v>
      </c>
      <c r="AP87">
        <v>1.022653721682848</v>
      </c>
      <c r="AQ87">
        <v>0.87692307692307692</v>
      </c>
      <c r="AR87">
        <v>1.0562500000000001</v>
      </c>
      <c r="AS87">
        <v>1.0959286112660347</v>
      </c>
      <c r="AT87">
        <v>0.99432140829074389</v>
      </c>
    </row>
    <row r="88" spans="1:46" x14ac:dyDescent="0.2">
      <c r="A88">
        <v>25</v>
      </c>
      <c r="B88">
        <v>3</v>
      </c>
      <c r="C88">
        <v>20</v>
      </c>
      <c r="D88">
        <v>2</v>
      </c>
      <c r="E88">
        <v>160</v>
      </c>
      <c r="F88">
        <v>73.3</v>
      </c>
      <c r="G88">
        <v>1.3202247191011236</v>
      </c>
      <c r="H88">
        <v>1.2149999999999999</v>
      </c>
      <c r="I88">
        <v>0.66174093438620696</v>
      </c>
      <c r="J88">
        <v>1.0652173913043477</v>
      </c>
      <c r="K88">
        <v>1.2142857142857144</v>
      </c>
      <c r="L88">
        <v>1.125</v>
      </c>
      <c r="M88">
        <v>1.103448275862069</v>
      </c>
      <c r="N88">
        <v>1.7012987012987011</v>
      </c>
      <c r="O88">
        <v>1.2958579881656804</v>
      </c>
      <c r="P88">
        <v>1.1964285714285714</v>
      </c>
      <c r="Q88">
        <v>1.0792079207920791</v>
      </c>
      <c r="R88">
        <v>1.0645161290322582</v>
      </c>
      <c r="S88">
        <v>1.175</v>
      </c>
      <c r="T88">
        <v>1.1666666666666667</v>
      </c>
      <c r="U88">
        <v>1.1499999999999999</v>
      </c>
      <c r="V88">
        <v>1.7922705314009661</v>
      </c>
      <c r="W88">
        <v>1.0938029760783574</v>
      </c>
      <c r="X88">
        <v>1.2534075104311544</v>
      </c>
      <c r="Y88">
        <v>0.66174093438620696</v>
      </c>
      <c r="Z88">
        <v>1.3050986842105263</v>
      </c>
      <c r="AA88">
        <v>1.2436548223350252</v>
      </c>
      <c r="AB88">
        <v>1.6786786786786785</v>
      </c>
      <c r="AC88">
        <v>1.0265213815789473</v>
      </c>
      <c r="AD88">
        <v>1.6015176374077114</v>
      </c>
      <c r="AE88">
        <v>1.2162790697674419</v>
      </c>
      <c r="AF88">
        <v>1.6598984771573604</v>
      </c>
      <c r="AG88">
        <v>1.3244444444444443</v>
      </c>
      <c r="AH88">
        <v>1.2049999999999998</v>
      </c>
      <c r="AI88">
        <v>0.90476190476190477</v>
      </c>
      <c r="AJ88">
        <v>0.97222222222222221</v>
      </c>
      <c r="AK88">
        <v>0.85623003194888181</v>
      </c>
      <c r="AL88">
        <v>0.8361934477379096</v>
      </c>
      <c r="AM88">
        <v>1.0998307952622675</v>
      </c>
      <c r="AN88">
        <v>1.2516891891891893</v>
      </c>
      <c r="AO88">
        <v>1.0317002881844382</v>
      </c>
      <c r="AP88">
        <v>1.3430420711974109</v>
      </c>
      <c r="AQ88">
        <v>0.8076923076923076</v>
      </c>
      <c r="AR88">
        <v>0.90624999999999989</v>
      </c>
      <c r="AS88">
        <v>0.81427774679308418</v>
      </c>
      <c r="AT88">
        <v>1.0045428733674049</v>
      </c>
    </row>
    <row r="89" spans="1:46" x14ac:dyDescent="0.2">
      <c r="A89">
        <v>25</v>
      </c>
      <c r="B89">
        <v>4</v>
      </c>
      <c r="C89">
        <v>20</v>
      </c>
      <c r="D89">
        <v>2</v>
      </c>
      <c r="E89">
        <v>160</v>
      </c>
      <c r="F89">
        <v>73.3</v>
      </c>
      <c r="G89">
        <v>0.9213483146067416</v>
      </c>
      <c r="H89">
        <v>0.83499999999999985</v>
      </c>
      <c r="I89">
        <v>0.66174093438620696</v>
      </c>
      <c r="J89">
        <v>1.2826086956521741</v>
      </c>
      <c r="K89">
        <v>1.1428571428571428</v>
      </c>
      <c r="L89">
        <v>0.93750000000000011</v>
      </c>
      <c r="M89">
        <v>1.4137931034482756</v>
      </c>
      <c r="N89">
        <v>1.4935064935064934</v>
      </c>
      <c r="O89">
        <v>0.91715976331360938</v>
      </c>
      <c r="P89">
        <v>0.8214285714285714</v>
      </c>
      <c r="Q89">
        <v>0.66174093438620696</v>
      </c>
      <c r="R89">
        <v>1.2580645161290323</v>
      </c>
      <c r="S89">
        <v>1.0999999999999999</v>
      </c>
      <c r="T89">
        <v>0.9375</v>
      </c>
      <c r="U89">
        <v>1.4399999999999997</v>
      </c>
      <c r="V89">
        <v>1.5410628019323673</v>
      </c>
      <c r="W89">
        <v>0.69787153889621389</v>
      </c>
      <c r="X89">
        <v>0.81919332406119605</v>
      </c>
      <c r="Y89">
        <v>0.66174093438620696</v>
      </c>
      <c r="Z89">
        <v>1.9588815789473684</v>
      </c>
      <c r="AA89">
        <v>1.1522842639593907</v>
      </c>
      <c r="AB89">
        <v>1</v>
      </c>
      <c r="AC89">
        <v>1.3780838815789473</v>
      </c>
      <c r="AD89">
        <v>1.3314191960623463</v>
      </c>
      <c r="AE89">
        <v>1.5465116279069768</v>
      </c>
      <c r="AF89">
        <v>1.0786802030456852</v>
      </c>
      <c r="AG89">
        <v>2.0665033621517765</v>
      </c>
      <c r="AH89">
        <v>1.4000000000000001</v>
      </c>
      <c r="AI89">
        <v>1.1904761904761905</v>
      </c>
      <c r="AJ89">
        <v>1.3425925925925926</v>
      </c>
      <c r="AK89">
        <v>1.7188498402555912</v>
      </c>
      <c r="AL89">
        <v>1.3042121684867394</v>
      </c>
      <c r="AM89">
        <v>1.3299492385786804</v>
      </c>
      <c r="AN89">
        <v>0.90540540540540548</v>
      </c>
      <c r="AO89">
        <v>2.0634005763688763</v>
      </c>
      <c r="AP89">
        <v>1.4951456310679612</v>
      </c>
      <c r="AQ89">
        <v>1.1538461538461537</v>
      </c>
      <c r="AR89">
        <v>1</v>
      </c>
      <c r="AS89">
        <v>1.5733407696597883</v>
      </c>
      <c r="AT89">
        <v>1.0539466212379331</v>
      </c>
    </row>
    <row r="90" spans="1:46" x14ac:dyDescent="0.2">
      <c r="A90">
        <v>26</v>
      </c>
      <c r="B90">
        <v>1</v>
      </c>
      <c r="C90">
        <v>22</v>
      </c>
      <c r="D90">
        <v>1</v>
      </c>
      <c r="E90">
        <v>180</v>
      </c>
      <c r="F90">
        <v>87.7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 x14ac:dyDescent="0.2">
      <c r="A91">
        <v>26</v>
      </c>
      <c r="B91">
        <v>2</v>
      </c>
      <c r="C91">
        <v>22</v>
      </c>
      <c r="D91">
        <v>1</v>
      </c>
      <c r="E91">
        <v>180</v>
      </c>
      <c r="F91">
        <v>87.7</v>
      </c>
      <c r="G91">
        <v>1.1439055839912877</v>
      </c>
      <c r="H91">
        <v>1.3357806537504853</v>
      </c>
      <c r="I91">
        <v>1.2905619925026994</v>
      </c>
      <c r="J91">
        <v>1.2009913541243744</v>
      </c>
      <c r="K91">
        <v>2.0121475615831801</v>
      </c>
      <c r="L91">
        <v>0.79218502611305841</v>
      </c>
      <c r="M91">
        <v>2.0665033621517765</v>
      </c>
      <c r="N91">
        <v>0.96061568237026096</v>
      </c>
      <c r="O91">
        <v>1.2005254416382112</v>
      </c>
      <c r="P91">
        <v>1.2883179527433428</v>
      </c>
      <c r="Q91">
        <v>1.3254015064690707</v>
      </c>
      <c r="R91">
        <v>1.1829027470042903</v>
      </c>
      <c r="S91">
        <v>1.9420761568517557</v>
      </c>
      <c r="T91">
        <v>0.96136458751893317</v>
      </c>
      <c r="U91">
        <v>2.0665033621517765</v>
      </c>
      <c r="V91">
        <v>0.96808903094212684</v>
      </c>
      <c r="W91">
        <v>1.0456604862111578</v>
      </c>
      <c r="X91">
        <v>1.6979857683460899</v>
      </c>
      <c r="Y91">
        <v>1.19459903779605</v>
      </c>
      <c r="Z91">
        <v>1.4010031175605002</v>
      </c>
      <c r="AA91">
        <v>2.0665033621517765</v>
      </c>
      <c r="AB91">
        <v>0.66174093438620696</v>
      </c>
      <c r="AC91">
        <v>2.0665033621517765</v>
      </c>
      <c r="AD91">
        <v>0.77039478192325472</v>
      </c>
      <c r="AE91">
        <v>1.3178186841820116</v>
      </c>
      <c r="AF91">
        <v>0.92738634947402387</v>
      </c>
      <c r="AG91">
        <v>1.5327290342002717</v>
      </c>
      <c r="AH91">
        <v>1.1854465587831506</v>
      </c>
      <c r="AI91">
        <v>0.66174093438620696</v>
      </c>
      <c r="AJ91">
        <v>0.66174093438620696</v>
      </c>
      <c r="AK91">
        <v>0.9020302841246356</v>
      </c>
      <c r="AL91">
        <v>1.1585627793120727</v>
      </c>
      <c r="AM91">
        <v>1.0592642087907407</v>
      </c>
      <c r="AN91">
        <v>0.8966100645128009</v>
      </c>
      <c r="AO91">
        <v>1.0222283140033543</v>
      </c>
      <c r="AP91">
        <v>0.96629265693909405</v>
      </c>
      <c r="AQ91">
        <v>0.66174093438620696</v>
      </c>
      <c r="AR91">
        <v>0.66174093438620696</v>
      </c>
      <c r="AS91">
        <v>0.94266144399544438</v>
      </c>
      <c r="AT91">
        <v>1.0387681323677895</v>
      </c>
    </row>
    <row r="92" spans="1:46" x14ac:dyDescent="0.2">
      <c r="A92">
        <v>26</v>
      </c>
      <c r="B92">
        <v>3</v>
      </c>
      <c r="C92">
        <v>22</v>
      </c>
      <c r="D92">
        <v>1</v>
      </c>
      <c r="E92">
        <v>180</v>
      </c>
      <c r="F92">
        <v>87.7</v>
      </c>
      <c r="G92">
        <v>1.2995589635532045</v>
      </c>
      <c r="H92">
        <v>1.2557242275961662</v>
      </c>
      <c r="I92">
        <v>1.2399172629374298</v>
      </c>
      <c r="J92">
        <v>1.1299021617989951</v>
      </c>
      <c r="K92">
        <v>1.9621639669838509</v>
      </c>
      <c r="L92">
        <v>0.86046565684921572</v>
      </c>
      <c r="M92">
        <v>1.0588577026604769</v>
      </c>
      <c r="N92">
        <v>1.0063594637598234</v>
      </c>
      <c r="O92">
        <v>1.4110489599443019</v>
      </c>
      <c r="P92">
        <v>1.2538514554357478</v>
      </c>
      <c r="Q92">
        <v>1.2494848856430214</v>
      </c>
      <c r="R92">
        <v>1.121299033667521</v>
      </c>
      <c r="S92">
        <v>1.6353995005837623</v>
      </c>
      <c r="T92">
        <v>0.96711644625739179</v>
      </c>
      <c r="U92">
        <v>1.0153493318413249</v>
      </c>
      <c r="V92">
        <v>1.0511552016370267</v>
      </c>
      <c r="W92">
        <v>1.2577785027047272</v>
      </c>
      <c r="X92">
        <v>1.2826733338814449</v>
      </c>
      <c r="Y92">
        <v>1.1504753368666631</v>
      </c>
      <c r="Z92">
        <v>1.1466093987743469</v>
      </c>
      <c r="AA92">
        <v>2.0665033621517765</v>
      </c>
      <c r="AB92">
        <v>0.72693411924516738</v>
      </c>
      <c r="AC92">
        <v>0.91140225789313389</v>
      </c>
      <c r="AD92">
        <v>0.84651132974405463</v>
      </c>
      <c r="AE92">
        <v>1.1598817254948162</v>
      </c>
      <c r="AF92">
        <v>0.887858701764346</v>
      </c>
      <c r="AG92">
        <v>1.1036588663163434</v>
      </c>
      <c r="AH92">
        <v>1.1712206939087675</v>
      </c>
      <c r="AI92">
        <v>0.66174093438620696</v>
      </c>
      <c r="AJ92">
        <v>0.66174093438620696</v>
      </c>
      <c r="AK92">
        <v>0.66174093438620696</v>
      </c>
      <c r="AL92">
        <v>1.1333129027065676</v>
      </c>
      <c r="AM92">
        <v>0.99198608277216582</v>
      </c>
      <c r="AN92">
        <v>0.98306304926182009</v>
      </c>
      <c r="AO92">
        <v>0.89291936011605366</v>
      </c>
      <c r="AP92">
        <v>0.87800425720624953</v>
      </c>
      <c r="AQ92">
        <v>0.66174093438620696</v>
      </c>
      <c r="AR92">
        <v>0.72571419182861785</v>
      </c>
      <c r="AS92">
        <v>0.66174093438620696</v>
      </c>
      <c r="AT92">
        <v>0.8702374012361922</v>
      </c>
    </row>
    <row r="93" spans="1:46" x14ac:dyDescent="0.2">
      <c r="A93">
        <v>26</v>
      </c>
      <c r="B93">
        <v>4</v>
      </c>
      <c r="C93">
        <v>22</v>
      </c>
      <c r="D93">
        <v>1</v>
      </c>
      <c r="E93">
        <v>180</v>
      </c>
      <c r="F93">
        <v>87.7</v>
      </c>
      <c r="G93">
        <v>1.1729497901122325</v>
      </c>
      <c r="H93">
        <v>1.2632014619453988</v>
      </c>
      <c r="I93">
        <v>1.3053082373302058</v>
      </c>
      <c r="J93">
        <v>1.0945502348383147</v>
      </c>
      <c r="K93">
        <v>1.0191735367895209</v>
      </c>
      <c r="L93">
        <v>0.93891848864562288</v>
      </c>
      <c r="M93">
        <v>1.9012459915125761</v>
      </c>
      <c r="N93">
        <v>1.1254771548481073</v>
      </c>
      <c r="O93">
        <v>1.2499617516408479</v>
      </c>
      <c r="P93">
        <v>1.2176336586329484</v>
      </c>
      <c r="Q93">
        <v>1.3367049768745916</v>
      </c>
      <c r="R93">
        <v>1.0845734501310151</v>
      </c>
      <c r="S93">
        <v>1.1612771261594412</v>
      </c>
      <c r="T93">
        <v>1.0331155046450193</v>
      </c>
      <c r="U93">
        <v>2.0665033621517765</v>
      </c>
      <c r="V93">
        <v>1.1162224369095108</v>
      </c>
      <c r="W93">
        <v>1.1422644865409053</v>
      </c>
      <c r="X93">
        <v>1.5048638817744935</v>
      </c>
      <c r="Y93">
        <v>1.3095523341369679</v>
      </c>
      <c r="Z93">
        <v>1.1325590827533167</v>
      </c>
      <c r="AA93">
        <v>0.87925252900393003</v>
      </c>
      <c r="AB93">
        <v>0.8916584938279758</v>
      </c>
      <c r="AC93">
        <v>1.3701647950387346</v>
      </c>
      <c r="AD93">
        <v>0.94090161418204532</v>
      </c>
      <c r="AE93">
        <v>1.4314745602525338</v>
      </c>
      <c r="AF93">
        <v>2.0665033621517765</v>
      </c>
      <c r="AG93">
        <v>1.4326533457029544</v>
      </c>
      <c r="AH93">
        <v>1.2088579270731172</v>
      </c>
      <c r="AI93">
        <v>0.66174093438620696</v>
      </c>
      <c r="AJ93">
        <v>0.66174093438620696</v>
      </c>
      <c r="AK93">
        <v>1.2163444309454801</v>
      </c>
      <c r="AL93">
        <v>1.0883407088860022</v>
      </c>
      <c r="AM93">
        <v>1.0976967242857463</v>
      </c>
      <c r="AN93">
        <v>1.4772142216310884</v>
      </c>
      <c r="AO93">
        <v>1.0919759818892079</v>
      </c>
      <c r="AP93">
        <v>0.95695311659081317</v>
      </c>
      <c r="AQ93">
        <v>0.66174093438620696</v>
      </c>
      <c r="AR93">
        <v>1.1775649327891651</v>
      </c>
      <c r="AS93">
        <v>1.2736084348656431</v>
      </c>
      <c r="AT93">
        <v>0.89768610640183577</v>
      </c>
    </row>
    <row r="94" spans="1:46" x14ac:dyDescent="0.2">
      <c r="A94">
        <v>27</v>
      </c>
      <c r="B94">
        <v>1</v>
      </c>
      <c r="C94">
        <v>20</v>
      </c>
      <c r="D94">
        <v>1</v>
      </c>
      <c r="E94">
        <v>168.5</v>
      </c>
      <c r="F94">
        <v>71.5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 x14ac:dyDescent="0.2">
      <c r="A95">
        <v>27</v>
      </c>
      <c r="B95">
        <v>2</v>
      </c>
      <c r="C95">
        <v>20</v>
      </c>
      <c r="D95">
        <v>1</v>
      </c>
      <c r="E95">
        <v>168.5</v>
      </c>
      <c r="F95">
        <v>71.5</v>
      </c>
      <c r="G95">
        <v>1.6057778617743756</v>
      </c>
      <c r="H95">
        <v>1.1990770285051346</v>
      </c>
      <c r="I95">
        <v>0.75857859876438827</v>
      </c>
      <c r="J95">
        <v>1.202857179273527</v>
      </c>
      <c r="K95">
        <v>1.3969905699531233</v>
      </c>
      <c r="L95">
        <v>1.2587335105785982</v>
      </c>
      <c r="M95">
        <v>0.85395698672488085</v>
      </c>
      <c r="N95">
        <v>0.97217620014555262</v>
      </c>
      <c r="O95">
        <v>1.5226220046133179</v>
      </c>
      <c r="P95">
        <v>1.1950089810392275</v>
      </c>
      <c r="Q95">
        <v>0.83942979147125607</v>
      </c>
      <c r="R95">
        <v>1.1886862836213863</v>
      </c>
      <c r="S95">
        <v>1.4346769168027538</v>
      </c>
      <c r="T95">
        <v>1.2715072250745483</v>
      </c>
      <c r="U95">
        <v>0.837713997551218</v>
      </c>
      <c r="V95">
        <v>0.95225692451741606</v>
      </c>
      <c r="W95">
        <v>1.7392812222351977</v>
      </c>
      <c r="X95">
        <v>1.0534009436000233</v>
      </c>
      <c r="Y95">
        <v>0.74293921955485998</v>
      </c>
      <c r="Z95">
        <v>1.2914912942308998</v>
      </c>
      <c r="AA95">
        <v>1.2074015300240877</v>
      </c>
      <c r="AB95">
        <v>1.1640262261713157</v>
      </c>
      <c r="AC95">
        <v>0.95169823224140593</v>
      </c>
      <c r="AD95">
        <v>0.98154407658432941</v>
      </c>
      <c r="AE95">
        <v>1.5442726955265624</v>
      </c>
      <c r="AF95">
        <v>1.1443916754472172</v>
      </c>
      <c r="AG95">
        <v>1.2023410754447779</v>
      </c>
      <c r="AH95">
        <v>1.032452859198228</v>
      </c>
      <c r="AI95">
        <v>1.6023154884543933</v>
      </c>
      <c r="AJ95">
        <v>2.0665033621517765</v>
      </c>
      <c r="AK95">
        <v>0.79382949916304635</v>
      </c>
      <c r="AL95">
        <v>0.7682301314866109</v>
      </c>
      <c r="AM95">
        <v>0.7940875136982275</v>
      </c>
      <c r="AN95">
        <v>1.0813300616190076</v>
      </c>
      <c r="AO95">
        <v>0.95377646113302972</v>
      </c>
      <c r="AP95">
        <v>0.93739774479012072</v>
      </c>
      <c r="AQ95">
        <v>1.7311400992230406</v>
      </c>
      <c r="AR95">
        <v>2.0665033621517765</v>
      </c>
      <c r="AS95">
        <v>0.71522445380758293</v>
      </c>
      <c r="AT95">
        <v>0.76585862457542109</v>
      </c>
    </row>
    <row r="96" spans="1:46" x14ac:dyDescent="0.2">
      <c r="A96">
        <v>27</v>
      </c>
      <c r="B96">
        <v>3</v>
      </c>
      <c r="C96">
        <v>20</v>
      </c>
      <c r="D96">
        <v>1</v>
      </c>
      <c r="E96">
        <v>168.5</v>
      </c>
      <c r="F96">
        <v>71.5</v>
      </c>
      <c r="G96">
        <v>1.5655821676786545</v>
      </c>
      <c r="H96">
        <v>1.2568360397498868</v>
      </c>
      <c r="I96">
        <v>0.80233515275321399</v>
      </c>
      <c r="J96">
        <v>1.1165206460805639</v>
      </c>
      <c r="K96">
        <v>1.1766249196151606</v>
      </c>
      <c r="L96">
        <v>1.1439153548065069</v>
      </c>
      <c r="M96">
        <v>0.81626391499645901</v>
      </c>
      <c r="N96">
        <v>1.027630307097698</v>
      </c>
      <c r="O96">
        <v>1.4873429674680805</v>
      </c>
      <c r="P96">
        <v>1.2170735632381688</v>
      </c>
      <c r="Q96">
        <v>0.89538673132317625</v>
      </c>
      <c r="R96">
        <v>1.1114891413168615</v>
      </c>
      <c r="S96">
        <v>1.1871988171629255</v>
      </c>
      <c r="T96">
        <v>1.1526953994248683</v>
      </c>
      <c r="U96">
        <v>0.83516957636899081</v>
      </c>
      <c r="V96">
        <v>1.0377199072571801</v>
      </c>
      <c r="W96">
        <v>1.8412742715142405</v>
      </c>
      <c r="X96">
        <v>1.0857675356671532</v>
      </c>
      <c r="Y96">
        <v>0.77296036821682212</v>
      </c>
      <c r="Z96">
        <v>1.1736297312511454</v>
      </c>
      <c r="AA96">
        <v>1.2754871554704834</v>
      </c>
      <c r="AB96">
        <v>1.0365487336222741</v>
      </c>
      <c r="AC96">
        <v>0.70100520592858462</v>
      </c>
      <c r="AD96">
        <v>0.96768513456437244</v>
      </c>
      <c r="AE96">
        <v>2.0665033621517765</v>
      </c>
      <c r="AF96">
        <v>1.9686366566014901</v>
      </c>
      <c r="AG96">
        <v>1.1521421052253302</v>
      </c>
      <c r="AH96">
        <v>1.0498974361179993</v>
      </c>
      <c r="AI96">
        <v>1.249930410166546</v>
      </c>
      <c r="AJ96">
        <v>2.0665033621517765</v>
      </c>
      <c r="AK96">
        <v>0.75432781782959402</v>
      </c>
      <c r="AL96">
        <v>0.83519517083324235</v>
      </c>
      <c r="AM96">
        <v>1.7240144234129149</v>
      </c>
      <c r="AN96">
        <v>1.6686669156076512</v>
      </c>
      <c r="AO96">
        <v>2.0665033621517765</v>
      </c>
      <c r="AP96">
        <v>0.97104123661792918</v>
      </c>
      <c r="AQ96">
        <v>1.2289913133214285</v>
      </c>
      <c r="AR96">
        <v>1.7896104294993536</v>
      </c>
      <c r="AS96">
        <v>0.74038453239180435</v>
      </c>
      <c r="AT96">
        <v>0.94143843378986858</v>
      </c>
    </row>
    <row r="97" spans="1:46" x14ac:dyDescent="0.2">
      <c r="A97">
        <v>27</v>
      </c>
      <c r="B97">
        <v>4</v>
      </c>
      <c r="C97">
        <v>20</v>
      </c>
      <c r="D97">
        <v>1</v>
      </c>
      <c r="E97">
        <v>168.5</v>
      </c>
      <c r="F97">
        <v>71.5</v>
      </c>
      <c r="G97">
        <v>1.2021635924299461</v>
      </c>
      <c r="H97">
        <v>1.2467397060946734</v>
      </c>
      <c r="I97">
        <v>0.66174093438620696</v>
      </c>
      <c r="J97">
        <v>1.1701844818511569</v>
      </c>
      <c r="K97">
        <v>1.0619976015477477</v>
      </c>
      <c r="L97">
        <v>1.0161859014860237</v>
      </c>
      <c r="M97">
        <v>1.1182162724099531</v>
      </c>
      <c r="N97">
        <v>1.2401549668932799</v>
      </c>
      <c r="O97">
        <v>1.2178408817580557</v>
      </c>
      <c r="P97">
        <v>1.2720564958308804</v>
      </c>
      <c r="Q97">
        <v>0.70409098632466172</v>
      </c>
      <c r="R97">
        <v>1.1536351151634983</v>
      </c>
      <c r="S97">
        <v>1.0640254061022028</v>
      </c>
      <c r="T97">
        <v>1.0168742547141127</v>
      </c>
      <c r="U97">
        <v>1.0823967695159125</v>
      </c>
      <c r="V97">
        <v>1.21925537388028</v>
      </c>
      <c r="W97">
        <v>1.1471841932030977</v>
      </c>
      <c r="X97">
        <v>1.0260461062167445</v>
      </c>
      <c r="Y97">
        <v>0.66704298319127875</v>
      </c>
      <c r="Z97">
        <v>1.2012798252134596</v>
      </c>
      <c r="AA97">
        <v>0.95659029316987199</v>
      </c>
      <c r="AB97">
        <v>0.8777895864539409</v>
      </c>
      <c r="AC97">
        <v>0.9320967863072569</v>
      </c>
      <c r="AD97">
        <v>1.1611478663278034</v>
      </c>
      <c r="AE97">
        <v>1.4414727644506364</v>
      </c>
      <c r="AF97">
        <v>1.0348407246753204</v>
      </c>
      <c r="AG97">
        <v>1.1171964891579929</v>
      </c>
      <c r="AH97">
        <v>1.1258940157713737</v>
      </c>
      <c r="AI97">
        <v>1.1233557248317614</v>
      </c>
      <c r="AJ97">
        <v>1.0569740836671333</v>
      </c>
      <c r="AK97">
        <v>1.0553380017599809</v>
      </c>
      <c r="AL97">
        <v>0.94223689528307564</v>
      </c>
      <c r="AM97">
        <v>2.0665033621517765</v>
      </c>
      <c r="AN97">
        <v>1.6849685199347395</v>
      </c>
      <c r="AO97">
        <v>1.1897791925934109</v>
      </c>
      <c r="AP97">
        <v>1.1200397292026825</v>
      </c>
      <c r="AQ97">
        <v>1.1204020825224223</v>
      </c>
      <c r="AR97">
        <v>1.1315554430780166</v>
      </c>
      <c r="AS97">
        <v>1.0578393275515232</v>
      </c>
      <c r="AT97">
        <v>0.99847363471316408</v>
      </c>
    </row>
    <row r="98" spans="1:46" x14ac:dyDescent="0.2">
      <c r="A98">
        <v>28</v>
      </c>
      <c r="B98">
        <v>1</v>
      </c>
      <c r="C98">
        <v>18</v>
      </c>
      <c r="D98">
        <v>2</v>
      </c>
      <c r="E98">
        <v>159.5</v>
      </c>
      <c r="F98">
        <v>59.8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</row>
    <row r="99" spans="1:46" x14ac:dyDescent="0.2">
      <c r="A99">
        <v>28</v>
      </c>
      <c r="B99">
        <v>2</v>
      </c>
      <c r="C99">
        <v>18</v>
      </c>
      <c r="D99">
        <v>2</v>
      </c>
      <c r="E99">
        <v>159.5</v>
      </c>
      <c r="F99">
        <v>59.8</v>
      </c>
      <c r="G99">
        <v>1.2863045651019978</v>
      </c>
      <c r="H99">
        <v>0.66174093438620696</v>
      </c>
      <c r="I99">
        <v>1.2034795853097313</v>
      </c>
      <c r="J99">
        <v>0.994267364662894</v>
      </c>
      <c r="K99">
        <v>2.0665033621517765</v>
      </c>
      <c r="L99">
        <v>0.66174093438620696</v>
      </c>
      <c r="M99">
        <v>1.4701640053669367</v>
      </c>
      <c r="N99">
        <v>0.66174093438620696</v>
      </c>
      <c r="O99">
        <v>0.86241136757610248</v>
      </c>
      <c r="P99">
        <v>0.66174093438620696</v>
      </c>
      <c r="Q99">
        <v>1.1609162944923614</v>
      </c>
      <c r="R99">
        <v>0.93955277500827883</v>
      </c>
      <c r="S99">
        <v>2.0665033621517765</v>
      </c>
      <c r="T99">
        <v>0.66174093438620696</v>
      </c>
      <c r="U99">
        <v>1.573087294286388</v>
      </c>
      <c r="V99">
        <v>0.66174093438620696</v>
      </c>
      <c r="W99">
        <v>2.0665033621517765</v>
      </c>
      <c r="X99">
        <v>0.79607519835190022</v>
      </c>
      <c r="Y99">
        <v>1.3411252655360446</v>
      </c>
      <c r="Z99">
        <v>0.82384836040091503</v>
      </c>
      <c r="AA99">
        <v>2.0665033621517765</v>
      </c>
      <c r="AB99">
        <v>0.66174093438620696</v>
      </c>
      <c r="AC99">
        <v>1.5684807612400538</v>
      </c>
      <c r="AD99">
        <v>0.66763991974628734</v>
      </c>
      <c r="AE99">
        <v>1.6494825158372184</v>
      </c>
      <c r="AF99">
        <v>2.0665033621517765</v>
      </c>
      <c r="AG99">
        <v>1.0224425369348065</v>
      </c>
      <c r="AH99">
        <v>0.76573445133446061</v>
      </c>
      <c r="AI99">
        <v>2.0665033621517765</v>
      </c>
      <c r="AJ99">
        <v>0.66174093438620696</v>
      </c>
      <c r="AK99">
        <v>1.2972314925435888</v>
      </c>
      <c r="AL99">
        <v>0.66174093438620696</v>
      </c>
      <c r="AM99">
        <v>0.66174093438620696</v>
      </c>
      <c r="AN99">
        <v>1.3547374360059856</v>
      </c>
      <c r="AO99">
        <v>0.72696508566118045</v>
      </c>
      <c r="AP99">
        <v>0.88935287074628988</v>
      </c>
      <c r="AQ99">
        <v>2.0665033621517765</v>
      </c>
      <c r="AR99">
        <v>0.66174093438620696</v>
      </c>
      <c r="AS99">
        <v>1.1708533943421788</v>
      </c>
      <c r="AT99">
        <v>0.66174093438620696</v>
      </c>
    </row>
    <row r="100" spans="1:46" x14ac:dyDescent="0.2">
      <c r="A100">
        <v>28</v>
      </c>
      <c r="B100">
        <v>3</v>
      </c>
      <c r="C100">
        <v>18</v>
      </c>
      <c r="D100">
        <v>2</v>
      </c>
      <c r="E100">
        <v>159.5</v>
      </c>
      <c r="F100">
        <v>59.8</v>
      </c>
      <c r="G100">
        <v>1.0954216194698527</v>
      </c>
      <c r="H100">
        <v>1.0142519390713993</v>
      </c>
      <c r="I100">
        <v>1.0506434372271527</v>
      </c>
      <c r="J100">
        <v>0.90972586436899638</v>
      </c>
      <c r="K100">
        <v>2.0665033621517765</v>
      </c>
      <c r="L100">
        <v>1.1545474883200768</v>
      </c>
      <c r="M100">
        <v>1.4115869329760664</v>
      </c>
      <c r="N100">
        <v>0.78871466538468071</v>
      </c>
      <c r="O100">
        <v>1.0499587257372922</v>
      </c>
      <c r="P100">
        <v>0.96639653901796752</v>
      </c>
      <c r="Q100">
        <v>1.0700540586661766</v>
      </c>
      <c r="R100">
        <v>0.85608234738137168</v>
      </c>
      <c r="S100">
        <v>2.0665033621517765</v>
      </c>
      <c r="T100">
        <v>1.1538996474982688</v>
      </c>
      <c r="U100">
        <v>1.4467423113238373</v>
      </c>
      <c r="V100">
        <v>0.79310147792314833</v>
      </c>
      <c r="W100">
        <v>1.7315762394227563</v>
      </c>
      <c r="X100">
        <v>1.8285635087931968</v>
      </c>
      <c r="Y100">
        <v>0.83302418905965347</v>
      </c>
      <c r="Z100">
        <v>1.015438272438544</v>
      </c>
      <c r="AA100">
        <v>2.0665033621517765</v>
      </c>
      <c r="AB100">
        <v>1.2320536888497349</v>
      </c>
      <c r="AC100">
        <v>1.5294703092185424</v>
      </c>
      <c r="AD100">
        <v>0.81983827883712934</v>
      </c>
      <c r="AE100">
        <v>0.80796606402555804</v>
      </c>
      <c r="AF100">
        <v>1.5443100056477155</v>
      </c>
      <c r="AG100">
        <v>1.1444284133207174</v>
      </c>
      <c r="AH100">
        <v>2.0665033621517765</v>
      </c>
      <c r="AI100">
        <v>2.0665033621517765</v>
      </c>
      <c r="AJ100">
        <v>1.4315053815944323</v>
      </c>
      <c r="AK100">
        <v>1.4329567080435999</v>
      </c>
      <c r="AL100">
        <v>0.66498358336213481</v>
      </c>
      <c r="AM100">
        <v>1.2117924200726753</v>
      </c>
      <c r="AN100">
        <v>1.3784664597731384</v>
      </c>
      <c r="AO100">
        <v>0.99374797082663935</v>
      </c>
      <c r="AP100">
        <v>2.0665033621517765</v>
      </c>
      <c r="AQ100">
        <v>2.0665033621517765</v>
      </c>
      <c r="AR100">
        <v>1.0243955976480654</v>
      </c>
      <c r="AS100">
        <v>1.3828199857883854</v>
      </c>
      <c r="AT100">
        <v>0.66174093438620696</v>
      </c>
    </row>
    <row r="101" spans="1:46" x14ac:dyDescent="0.2">
      <c r="A101">
        <v>28</v>
      </c>
      <c r="B101">
        <v>4</v>
      </c>
      <c r="C101">
        <v>18</v>
      </c>
      <c r="D101">
        <v>2</v>
      </c>
      <c r="E101">
        <v>159.5</v>
      </c>
      <c r="F101">
        <v>59.8</v>
      </c>
      <c r="G101">
        <v>1.2190195040212464</v>
      </c>
      <c r="H101">
        <v>1.204240919403667</v>
      </c>
      <c r="I101">
        <v>1.3436703395083822</v>
      </c>
      <c r="J101">
        <v>0.91103722022027622</v>
      </c>
      <c r="K101">
        <v>1.6927728183610493</v>
      </c>
      <c r="L101">
        <v>1.0208141736688809</v>
      </c>
      <c r="M101">
        <v>1.3543084309293958</v>
      </c>
      <c r="N101">
        <v>0.87806124955271803</v>
      </c>
      <c r="O101">
        <v>1.132852884676272</v>
      </c>
      <c r="P101">
        <v>1.0705684876454449</v>
      </c>
      <c r="Q101">
        <v>1.3359105190584775</v>
      </c>
      <c r="R101">
        <v>0.90423646154873605</v>
      </c>
      <c r="S101">
        <v>1.6787912529759095</v>
      </c>
      <c r="T101">
        <v>1.021756361621212</v>
      </c>
      <c r="U101">
        <v>1.3193273552337028</v>
      </c>
      <c r="V101">
        <v>0.89113264506986767</v>
      </c>
      <c r="W101">
        <v>2.0665033621517765</v>
      </c>
      <c r="X101">
        <v>2.0665033621517765</v>
      </c>
      <c r="Y101">
        <v>1.0828414526239574</v>
      </c>
      <c r="Z101">
        <v>0.82472383108230707</v>
      </c>
      <c r="AA101">
        <v>2.0665033621517765</v>
      </c>
      <c r="AB101">
        <v>1.0858033504847757</v>
      </c>
      <c r="AC101">
        <v>1.765637682163391</v>
      </c>
      <c r="AD101">
        <v>0.97790503648375793</v>
      </c>
      <c r="AE101">
        <v>1.8615732736253836</v>
      </c>
      <c r="AF101">
        <v>0.87503829318598259</v>
      </c>
      <c r="AG101">
        <v>1.4676637761979869</v>
      </c>
      <c r="AH101">
        <v>1.0302457495374084</v>
      </c>
      <c r="AI101">
        <v>2.0163544490251168</v>
      </c>
      <c r="AJ101">
        <v>1.6496354790678875</v>
      </c>
      <c r="AK101">
        <v>1.0530076423923866</v>
      </c>
      <c r="AL101">
        <v>0.71946534977587795</v>
      </c>
      <c r="AM101">
        <v>1.0166509112670228</v>
      </c>
      <c r="AN101">
        <v>2.0665033621517765</v>
      </c>
      <c r="AO101">
        <v>1.0695912435868258</v>
      </c>
      <c r="AP101">
        <v>0.67605482115044013</v>
      </c>
      <c r="AQ101">
        <v>1.9796205103041049</v>
      </c>
      <c r="AR101">
        <v>1.6147325524552549</v>
      </c>
      <c r="AS101">
        <v>1.5119842429434476</v>
      </c>
      <c r="AT101">
        <v>0.66174093438620696</v>
      </c>
    </row>
    <row r="102" spans="1:46" x14ac:dyDescent="0.2">
      <c r="A102">
        <v>30</v>
      </c>
      <c r="B102">
        <v>1</v>
      </c>
      <c r="C102">
        <v>21</v>
      </c>
      <c r="D102">
        <v>2</v>
      </c>
      <c r="E102">
        <v>155.5</v>
      </c>
      <c r="F102">
        <v>52.4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</row>
    <row r="103" spans="1:46" x14ac:dyDescent="0.2">
      <c r="A103">
        <v>30</v>
      </c>
      <c r="B103">
        <v>2</v>
      </c>
      <c r="C103">
        <v>21</v>
      </c>
      <c r="D103">
        <v>2</v>
      </c>
      <c r="E103">
        <v>155.5</v>
      </c>
      <c r="F103">
        <v>52.4</v>
      </c>
      <c r="G103">
        <v>2.0665033621517765</v>
      </c>
      <c r="H103">
        <v>1.2954433094491282</v>
      </c>
      <c r="I103">
        <v>1.3599838542388116</v>
      </c>
      <c r="J103">
        <v>1.4936015088060475</v>
      </c>
      <c r="K103">
        <v>0.76808325026735857</v>
      </c>
      <c r="L103">
        <v>0.7346131695939333</v>
      </c>
      <c r="M103">
        <v>0.83823038556626972</v>
      </c>
      <c r="N103">
        <v>1.0386917460852911</v>
      </c>
      <c r="O103">
        <v>2.0665033621517765</v>
      </c>
      <c r="P103">
        <v>1.2806443438804482</v>
      </c>
      <c r="Q103">
        <v>1.3092736162633996</v>
      </c>
      <c r="R103">
        <v>1.440445405008296</v>
      </c>
      <c r="S103">
        <v>0.80391223969745629</v>
      </c>
      <c r="T103">
        <v>0.76569611966231632</v>
      </c>
      <c r="U103">
        <v>0.88519493591944343</v>
      </c>
      <c r="V103">
        <v>1.0310084234497154</v>
      </c>
      <c r="W103">
        <v>1.9896841929272886</v>
      </c>
      <c r="X103">
        <v>1.0838013634042609</v>
      </c>
      <c r="Y103">
        <v>1.3715176322955105</v>
      </c>
      <c r="Z103">
        <v>1.9588349208989921</v>
      </c>
      <c r="AA103">
        <v>0.66174093438620696</v>
      </c>
      <c r="AB103">
        <v>0.66174093438620696</v>
      </c>
      <c r="AC103">
        <v>0.86450504364456626</v>
      </c>
      <c r="AD103">
        <v>1.4051574125399457</v>
      </c>
      <c r="AE103">
        <v>1.1258089299321943</v>
      </c>
      <c r="AF103">
        <v>1.5237912473366684</v>
      </c>
      <c r="AG103">
        <v>1.3713147140484914</v>
      </c>
      <c r="AH103">
        <v>1.1061847576122099</v>
      </c>
      <c r="AI103">
        <v>0.66174093438620696</v>
      </c>
      <c r="AJ103">
        <v>0.66174093438620696</v>
      </c>
      <c r="AK103">
        <v>0.66174093438620696</v>
      </c>
      <c r="AL103">
        <v>0.87319996248785525</v>
      </c>
      <c r="AM103">
        <v>1.3121414172827117</v>
      </c>
      <c r="AN103">
        <v>2.0665033621517765</v>
      </c>
      <c r="AO103">
        <v>1.3088352321646857</v>
      </c>
      <c r="AP103">
        <v>1.0456077090944891</v>
      </c>
      <c r="AQ103">
        <v>0.66174093438620696</v>
      </c>
      <c r="AR103">
        <v>0.66174093438620696</v>
      </c>
      <c r="AS103">
        <v>0.66174093438620696</v>
      </c>
      <c r="AT103">
        <v>0.80170005161785451</v>
      </c>
    </row>
    <row r="104" spans="1:46" x14ac:dyDescent="0.2">
      <c r="A104">
        <v>30</v>
      </c>
      <c r="B104">
        <v>3</v>
      </c>
      <c r="C104">
        <v>21</v>
      </c>
      <c r="D104">
        <v>2</v>
      </c>
      <c r="E104">
        <v>155.5</v>
      </c>
      <c r="F104">
        <v>52.4</v>
      </c>
      <c r="G104">
        <v>1.4897825232137643</v>
      </c>
      <c r="H104">
        <v>1.1349490468065888</v>
      </c>
      <c r="I104">
        <v>1.2113913408585801</v>
      </c>
      <c r="J104">
        <v>1.4182248046893691</v>
      </c>
      <c r="K104">
        <v>0.788502239208553</v>
      </c>
      <c r="L104">
        <v>0.78410168827120674</v>
      </c>
      <c r="M104">
        <v>1.1030126448949271</v>
      </c>
      <c r="N104">
        <v>1.1242890888964718</v>
      </c>
      <c r="O104">
        <v>1.4575660177972305</v>
      </c>
      <c r="P104">
        <v>1.1394370373951435</v>
      </c>
      <c r="Q104">
        <v>1.1822440228566982</v>
      </c>
      <c r="R104">
        <v>1.3414766438208441</v>
      </c>
      <c r="S104">
        <v>0.82557328198236735</v>
      </c>
      <c r="T104">
        <v>0.81688899928140668</v>
      </c>
      <c r="U104">
        <v>1.065729632586575</v>
      </c>
      <c r="V104">
        <v>1.0938769422666756</v>
      </c>
      <c r="W104">
        <v>1.6457410875776477</v>
      </c>
      <c r="X104">
        <v>1.0877990520209224</v>
      </c>
      <c r="Y104">
        <v>1.3481449804265477</v>
      </c>
      <c r="Z104">
        <v>1.4720203223480679</v>
      </c>
      <c r="AA104">
        <v>0.66174093438620696</v>
      </c>
      <c r="AB104">
        <v>0.66174093438620696</v>
      </c>
      <c r="AC104">
        <v>1.0186868435943683</v>
      </c>
      <c r="AD104">
        <v>1.0908789417147828</v>
      </c>
      <c r="AE104">
        <v>0.9968384194791009</v>
      </c>
      <c r="AF104">
        <v>1.2474900519909502</v>
      </c>
      <c r="AG104">
        <v>1.1870402174226098</v>
      </c>
      <c r="AH104">
        <v>0.97603441048072881</v>
      </c>
      <c r="AI104">
        <v>0.66174093438620696</v>
      </c>
      <c r="AJ104">
        <v>0.68270586462196825</v>
      </c>
      <c r="AK104">
        <v>0.86807747429573279</v>
      </c>
      <c r="AL104">
        <v>0.97718892854728545</v>
      </c>
      <c r="AM104">
        <v>1.140396438237526</v>
      </c>
      <c r="AN104">
        <v>1.3866381104844043</v>
      </c>
      <c r="AO104">
        <v>1.1269758446080202</v>
      </c>
      <c r="AP104">
        <v>1.1929288165024052</v>
      </c>
      <c r="AQ104">
        <v>0.66174093438620696</v>
      </c>
      <c r="AR104">
        <v>0.90040545972658892</v>
      </c>
      <c r="AS104">
        <v>0.81166490437751482</v>
      </c>
      <c r="AT104">
        <v>0.8757876849403432</v>
      </c>
    </row>
    <row r="105" spans="1:46" x14ac:dyDescent="0.2">
      <c r="A105">
        <v>30</v>
      </c>
      <c r="B105">
        <v>4</v>
      </c>
      <c r="C105">
        <v>21</v>
      </c>
      <c r="D105">
        <v>2</v>
      </c>
      <c r="E105">
        <v>155.5</v>
      </c>
      <c r="F105">
        <v>52.4</v>
      </c>
      <c r="G105">
        <v>2.0665033621517765</v>
      </c>
      <c r="H105">
        <v>1.2633472242983856</v>
      </c>
      <c r="I105">
        <v>1.3949970387205874</v>
      </c>
      <c r="J105">
        <v>1.7221992396846699</v>
      </c>
      <c r="K105">
        <v>0.8051827517096396</v>
      </c>
      <c r="L105">
        <v>0.76957001982604045</v>
      </c>
      <c r="M105">
        <v>1.1208996474298849</v>
      </c>
      <c r="N105">
        <v>1.2317187387638096</v>
      </c>
      <c r="O105">
        <v>1.9088325771972299</v>
      </c>
      <c r="P105">
        <v>1.2041504935526051</v>
      </c>
      <c r="Q105">
        <v>1.3367298205388336</v>
      </c>
      <c r="R105">
        <v>1.5827394129912338</v>
      </c>
      <c r="S105">
        <v>0.82173037554451589</v>
      </c>
      <c r="T105">
        <v>0.79283066524903523</v>
      </c>
      <c r="U105">
        <v>1.0932025049738201</v>
      </c>
      <c r="V105">
        <v>1.2141210910469935</v>
      </c>
      <c r="W105">
        <v>2.0665033621517765</v>
      </c>
      <c r="X105">
        <v>1.2053437774392937</v>
      </c>
      <c r="Y105">
        <v>1.5612612176621041</v>
      </c>
      <c r="Z105">
        <v>1.7292219860191795</v>
      </c>
      <c r="AA105">
        <v>0.80667207698050136</v>
      </c>
      <c r="AB105">
        <v>0.66174093438620696</v>
      </c>
      <c r="AC105">
        <v>1.0168384582859213</v>
      </c>
      <c r="AD105">
        <v>1.5038167103402571</v>
      </c>
      <c r="AE105">
        <v>1.5766099104877973</v>
      </c>
      <c r="AF105">
        <v>1.1042020785061473</v>
      </c>
      <c r="AG105">
        <v>1.2732225518484419</v>
      </c>
      <c r="AH105">
        <v>1.3093289375482995</v>
      </c>
      <c r="AI105">
        <v>0.95615395775918777</v>
      </c>
      <c r="AJ105">
        <v>0.66174093438620696</v>
      </c>
      <c r="AK105">
        <v>0.85546880753551846</v>
      </c>
      <c r="AL105">
        <v>0.84512806063072832</v>
      </c>
      <c r="AM105">
        <v>1.3832239013992707</v>
      </c>
      <c r="AN105">
        <v>1.4305987290470028</v>
      </c>
      <c r="AO105">
        <v>1.308647197018207</v>
      </c>
      <c r="AP105">
        <v>1.3629625403648538</v>
      </c>
      <c r="AQ105">
        <v>2.0665033621517765</v>
      </c>
      <c r="AR105">
        <v>2.0665033621517765</v>
      </c>
      <c r="AS105">
        <v>0.97901242825758383</v>
      </c>
      <c r="AT105">
        <v>1.7941909019341442</v>
      </c>
    </row>
    <row r="106" spans="1:46" x14ac:dyDescent="0.2">
      <c r="A106">
        <v>31</v>
      </c>
      <c r="B106">
        <v>1</v>
      </c>
      <c r="C106">
        <v>21</v>
      </c>
      <c r="D106">
        <v>2</v>
      </c>
      <c r="E106">
        <v>162</v>
      </c>
      <c r="F106">
        <v>52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2">
      <c r="A107">
        <v>31</v>
      </c>
      <c r="B107">
        <v>2</v>
      </c>
      <c r="C107">
        <v>21</v>
      </c>
      <c r="D107">
        <v>2</v>
      </c>
      <c r="E107">
        <v>162</v>
      </c>
      <c r="F107">
        <v>52</v>
      </c>
      <c r="G107">
        <v>1.6648765810861967</v>
      </c>
      <c r="H107">
        <v>1.8740411466202016</v>
      </c>
      <c r="I107">
        <v>1.3548796305757882</v>
      </c>
      <c r="J107">
        <v>1.0795266116922504</v>
      </c>
      <c r="K107">
        <v>0.66845728139489569</v>
      </c>
      <c r="L107">
        <v>0.66174093438620696</v>
      </c>
      <c r="M107">
        <v>0.83351489363296949</v>
      </c>
      <c r="N107">
        <v>1.2022230398592628</v>
      </c>
      <c r="O107">
        <v>1.6834449620689862</v>
      </c>
      <c r="P107">
        <v>1.7477465941384942</v>
      </c>
      <c r="Q107">
        <v>1.3615487908450323</v>
      </c>
      <c r="R107">
        <v>1.1698720413985884</v>
      </c>
      <c r="S107">
        <v>0.75445181907847192</v>
      </c>
      <c r="T107">
        <v>0.66174093438620696</v>
      </c>
      <c r="U107">
        <v>0.82831692690887759</v>
      </c>
      <c r="V107">
        <v>1.1351805782223319</v>
      </c>
      <c r="W107">
        <v>1.0538673415265196</v>
      </c>
      <c r="X107">
        <v>2.0030889717654108</v>
      </c>
      <c r="Y107">
        <v>1.4424022311054032</v>
      </c>
      <c r="Z107">
        <v>0.90270574905585987</v>
      </c>
      <c r="AA107">
        <v>0.66174093438620696</v>
      </c>
      <c r="AB107">
        <v>0.66174093438620696</v>
      </c>
      <c r="AC107">
        <v>0.91920408028004585</v>
      </c>
      <c r="AD107">
        <v>1.2804098265408401</v>
      </c>
      <c r="AE107">
        <v>1.5952330549591391</v>
      </c>
      <c r="AF107">
        <v>1.2150965901675437</v>
      </c>
      <c r="AG107">
        <v>1.2237604623195055</v>
      </c>
      <c r="AH107">
        <v>1.4540875483094997</v>
      </c>
      <c r="AI107">
        <v>1.5847509960472395</v>
      </c>
      <c r="AJ107">
        <v>1.4670390053611153</v>
      </c>
      <c r="AK107">
        <v>0.99273374138621562</v>
      </c>
      <c r="AL107">
        <v>1.1065258894238266</v>
      </c>
      <c r="AM107">
        <v>1.6627218032742626</v>
      </c>
      <c r="AN107">
        <v>1.3531421584281551</v>
      </c>
      <c r="AO107">
        <v>0.96713001240388818</v>
      </c>
      <c r="AP107">
        <v>1.1692387873434011</v>
      </c>
      <c r="AQ107">
        <v>0.66174093438620696</v>
      </c>
      <c r="AR107">
        <v>1.08991416219458</v>
      </c>
      <c r="AS107">
        <v>1.1152934358586515</v>
      </c>
      <c r="AT107">
        <v>0.97633784042679639</v>
      </c>
    </row>
    <row r="108" spans="1:46" x14ac:dyDescent="0.2">
      <c r="A108">
        <v>31</v>
      </c>
      <c r="B108">
        <v>3</v>
      </c>
      <c r="C108">
        <v>21</v>
      </c>
      <c r="D108">
        <v>2</v>
      </c>
      <c r="E108">
        <v>162</v>
      </c>
      <c r="F108">
        <v>52</v>
      </c>
      <c r="G108">
        <v>1.2010489386979597</v>
      </c>
      <c r="H108">
        <v>1.4953526117772407</v>
      </c>
      <c r="I108">
        <v>1.2431481615392375</v>
      </c>
      <c r="J108">
        <v>1.1949892984713615</v>
      </c>
      <c r="K108">
        <v>0.66174093438620696</v>
      </c>
      <c r="L108">
        <v>0.66174093438620696</v>
      </c>
      <c r="M108">
        <v>1.263209686948499</v>
      </c>
      <c r="N108">
        <v>1.0251331109046067</v>
      </c>
      <c r="O108">
        <v>1.2061567714262382</v>
      </c>
      <c r="P108">
        <v>1.3937273109499582</v>
      </c>
      <c r="Q108">
        <v>1.2365648879989715</v>
      </c>
      <c r="R108">
        <v>1.1981929942423581</v>
      </c>
      <c r="S108">
        <v>0.7318650685516378</v>
      </c>
      <c r="T108">
        <v>0.66174093438620696</v>
      </c>
      <c r="U108">
        <v>1.1855842034483968</v>
      </c>
      <c r="V108">
        <v>0.98813044526347704</v>
      </c>
      <c r="W108">
        <v>0.66174093438620696</v>
      </c>
      <c r="X108">
        <v>1.5859913310204266</v>
      </c>
      <c r="Y108">
        <v>0.98030225467943832</v>
      </c>
      <c r="Z108">
        <v>1.2048940565712352</v>
      </c>
      <c r="AA108">
        <v>0.66174093438620696</v>
      </c>
      <c r="AB108">
        <v>0.66174093438620696</v>
      </c>
      <c r="AC108">
        <v>1.2777877956245391</v>
      </c>
      <c r="AD108">
        <v>1.1188652020978529</v>
      </c>
      <c r="AE108">
        <v>0.98428954119482337</v>
      </c>
      <c r="AF108">
        <v>1.2417211126303518</v>
      </c>
      <c r="AG108">
        <v>0.98861915406578027</v>
      </c>
      <c r="AH108">
        <v>1.2194262869660517</v>
      </c>
      <c r="AI108">
        <v>2.0665033621517765</v>
      </c>
      <c r="AJ108">
        <v>1.1450015665710365</v>
      </c>
      <c r="AK108">
        <v>1.038915829273519</v>
      </c>
      <c r="AL108">
        <v>1.4383314003726322</v>
      </c>
      <c r="AM108">
        <v>1.2526117192708788</v>
      </c>
      <c r="AN108">
        <v>0.87545059688201221</v>
      </c>
      <c r="AO108">
        <v>1.0006169250721311</v>
      </c>
      <c r="AP108">
        <v>1.3638303675797254</v>
      </c>
      <c r="AQ108">
        <v>0.66174093438620696</v>
      </c>
      <c r="AR108">
        <v>0.91612415998422092</v>
      </c>
      <c r="AS108">
        <v>1.0546603262994698</v>
      </c>
      <c r="AT108">
        <v>0.9882079613081729</v>
      </c>
    </row>
    <row r="109" spans="1:46" x14ac:dyDescent="0.2">
      <c r="A109">
        <v>31</v>
      </c>
      <c r="B109">
        <v>4</v>
      </c>
      <c r="C109">
        <v>21</v>
      </c>
      <c r="D109">
        <v>2</v>
      </c>
      <c r="E109">
        <v>162</v>
      </c>
      <c r="F109">
        <v>52</v>
      </c>
      <c r="G109">
        <v>1.2369481223363026</v>
      </c>
      <c r="H109">
        <v>1.4475588846362404</v>
      </c>
      <c r="I109">
        <v>1.4245907252323613</v>
      </c>
      <c r="J109">
        <v>1.2652577150434015</v>
      </c>
      <c r="K109">
        <v>0.88898654377323127</v>
      </c>
      <c r="L109">
        <v>0.75978234328990235</v>
      </c>
      <c r="M109">
        <v>1.3089932288892761</v>
      </c>
      <c r="N109">
        <v>1.1885705457406108</v>
      </c>
      <c r="O109">
        <v>1.2846649095824372</v>
      </c>
      <c r="P109">
        <v>1.4085451079707736</v>
      </c>
      <c r="Q109">
        <v>1.4234868770511089</v>
      </c>
      <c r="R109">
        <v>1.3187597935800941</v>
      </c>
      <c r="S109">
        <v>0.94526325127777544</v>
      </c>
      <c r="T109">
        <v>0.85674526965432352</v>
      </c>
      <c r="U109">
        <v>1.2949860293323008</v>
      </c>
      <c r="V109">
        <v>1.2277205493998651</v>
      </c>
      <c r="W109">
        <v>0.77784154948302986</v>
      </c>
      <c r="X109">
        <v>1.7628939523883378</v>
      </c>
      <c r="Y109">
        <v>1.3010607999262593</v>
      </c>
      <c r="Z109">
        <v>1.1271081975632447</v>
      </c>
      <c r="AA109">
        <v>0.66174093438620696</v>
      </c>
      <c r="AB109">
        <v>0.92094927171189844</v>
      </c>
      <c r="AC109">
        <v>1.2999752275236867</v>
      </c>
      <c r="AD109">
        <v>1.1355792473227317</v>
      </c>
      <c r="AE109">
        <v>1.803372623482588</v>
      </c>
      <c r="AF109">
        <v>1.561962331266505</v>
      </c>
      <c r="AG109">
        <v>1.3772932159123812</v>
      </c>
      <c r="AH109">
        <v>1.083638364808021</v>
      </c>
      <c r="AI109">
        <v>1.61737552890282</v>
      </c>
      <c r="AJ109">
        <v>1.5134737306630208</v>
      </c>
      <c r="AK109">
        <v>0.87037964584011396</v>
      </c>
      <c r="AL109">
        <v>0.96641211242999236</v>
      </c>
      <c r="AM109">
        <v>1.1183896019138557</v>
      </c>
      <c r="AN109">
        <v>1.1594505078376742</v>
      </c>
      <c r="AO109">
        <v>1.1320330305609638</v>
      </c>
      <c r="AP109">
        <v>0.7605548872273189</v>
      </c>
      <c r="AQ109">
        <v>0.71202563626461879</v>
      </c>
      <c r="AR109">
        <v>0.66174093438620696</v>
      </c>
      <c r="AS109">
        <v>0.95451829147134648</v>
      </c>
      <c r="AT109">
        <v>0.9028431112473797</v>
      </c>
    </row>
    <row r="110" spans="1:46" x14ac:dyDescent="0.2">
      <c r="A110">
        <v>32</v>
      </c>
      <c r="B110">
        <v>1</v>
      </c>
      <c r="C110">
        <v>24</v>
      </c>
      <c r="D110">
        <v>2</v>
      </c>
      <c r="E110">
        <v>164</v>
      </c>
      <c r="F110">
        <v>80.400000000000006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</row>
    <row r="111" spans="1:46" x14ac:dyDescent="0.2">
      <c r="A111">
        <v>32</v>
      </c>
      <c r="B111">
        <v>2</v>
      </c>
      <c r="C111">
        <v>24</v>
      </c>
      <c r="D111">
        <v>2</v>
      </c>
      <c r="E111">
        <v>164</v>
      </c>
      <c r="F111">
        <v>80.400000000000006</v>
      </c>
      <c r="G111">
        <v>0.7857432044663788</v>
      </c>
      <c r="H111">
        <v>0.85485680339500647</v>
      </c>
      <c r="I111">
        <v>1.0991489590635162</v>
      </c>
      <c r="J111">
        <v>0.9143042164213675</v>
      </c>
      <c r="K111">
        <v>1.1101420007340499</v>
      </c>
      <c r="L111">
        <v>1.0693186452863612</v>
      </c>
      <c r="M111">
        <v>1.1857765257306885</v>
      </c>
      <c r="N111">
        <v>0.89679416732780837</v>
      </c>
      <c r="O111">
        <v>0.80836419627826561</v>
      </c>
      <c r="P111">
        <v>0.8661621452799465</v>
      </c>
      <c r="Q111">
        <v>1.135018330685712</v>
      </c>
      <c r="R111">
        <v>0.91739290434294807</v>
      </c>
      <c r="S111">
        <v>1.1254549845076178</v>
      </c>
      <c r="T111">
        <v>1.0769212666164871</v>
      </c>
      <c r="U111">
        <v>1.1036111368055641</v>
      </c>
      <c r="V111">
        <v>0.90425428923554696</v>
      </c>
      <c r="W111">
        <v>0.70464287008783788</v>
      </c>
      <c r="X111">
        <v>0.92151841728624029</v>
      </c>
      <c r="Y111">
        <v>1.0748485782472088</v>
      </c>
      <c r="Z111">
        <v>0.85994635342027725</v>
      </c>
      <c r="AA111">
        <v>0.8079548695740526</v>
      </c>
      <c r="AB111">
        <v>0.70001447781511628</v>
      </c>
      <c r="AC111">
        <v>1.8801665580760782</v>
      </c>
      <c r="AD111">
        <v>0.94706277999557975</v>
      </c>
      <c r="AE111">
        <v>0.99198198753807176</v>
      </c>
      <c r="AF111">
        <v>0.88354566846496807</v>
      </c>
      <c r="AG111">
        <v>1.8379505459605774</v>
      </c>
      <c r="AH111">
        <v>1.5581009799991152</v>
      </c>
      <c r="AI111">
        <v>1.5086161879388282</v>
      </c>
      <c r="AJ111">
        <v>0.81654379750151695</v>
      </c>
      <c r="AK111">
        <v>1.7304133024530342</v>
      </c>
      <c r="AL111">
        <v>1.0946189984003909</v>
      </c>
      <c r="AM111">
        <v>1.6464293905498815</v>
      </c>
      <c r="AN111">
        <v>1.2806069059422955</v>
      </c>
      <c r="AO111">
        <v>1.9234519185534411</v>
      </c>
      <c r="AP111">
        <v>1.1871452102186772</v>
      </c>
      <c r="AQ111">
        <v>1.0885562838776854</v>
      </c>
      <c r="AR111">
        <v>0.82066752817580757</v>
      </c>
      <c r="AS111">
        <v>0.66174093438620696</v>
      </c>
      <c r="AT111">
        <v>0.98191859570758433</v>
      </c>
    </row>
    <row r="112" spans="1:46" x14ac:dyDescent="0.2">
      <c r="A112">
        <v>32</v>
      </c>
      <c r="B112">
        <v>3</v>
      </c>
      <c r="C112">
        <v>24</v>
      </c>
      <c r="D112">
        <v>2</v>
      </c>
      <c r="E112">
        <v>164</v>
      </c>
      <c r="F112">
        <v>80.400000000000006</v>
      </c>
      <c r="G112">
        <v>0.86640044750446332</v>
      </c>
      <c r="H112">
        <v>0.84774487715580249</v>
      </c>
      <c r="I112">
        <v>0.89795660835263891</v>
      </c>
      <c r="J112">
        <v>1.2922234166979727</v>
      </c>
      <c r="K112">
        <v>1.1029576040247093</v>
      </c>
      <c r="L112">
        <v>1.0152508431954053</v>
      </c>
      <c r="M112">
        <v>1.8946787914611747</v>
      </c>
      <c r="N112">
        <v>1.0719604157286811</v>
      </c>
      <c r="O112">
        <v>0.87513459550326478</v>
      </c>
      <c r="P112">
        <v>0.86732789593094761</v>
      </c>
      <c r="Q112">
        <v>0.91684790781618597</v>
      </c>
      <c r="R112">
        <v>1.2176039828179346</v>
      </c>
      <c r="S112">
        <v>1.1119267856038049</v>
      </c>
      <c r="T112">
        <v>1.0130393939248699</v>
      </c>
      <c r="U112">
        <v>1.8395953733772401</v>
      </c>
      <c r="V112">
        <v>1.0615771402722167</v>
      </c>
      <c r="W112">
        <v>0.79566827864584666</v>
      </c>
      <c r="X112">
        <v>0.92768630021555476</v>
      </c>
      <c r="Y112">
        <v>0.87169991778016764</v>
      </c>
      <c r="Z112">
        <v>1.8870653888679887</v>
      </c>
      <c r="AA112">
        <v>0.86434037982818213</v>
      </c>
      <c r="AB112">
        <v>1.0852358725474811</v>
      </c>
      <c r="AC112">
        <v>2.0234300272022647</v>
      </c>
      <c r="AD112">
        <v>1.1260004136222035</v>
      </c>
      <c r="AE112">
        <v>1.0400900775473469</v>
      </c>
      <c r="AF112">
        <v>0.7878373795889495</v>
      </c>
      <c r="AG112">
        <v>1.4588443740634316</v>
      </c>
      <c r="AH112">
        <v>1.0085361395394707</v>
      </c>
      <c r="AI112">
        <v>1.2715369649438113</v>
      </c>
      <c r="AJ112">
        <v>1.2595169034733757</v>
      </c>
      <c r="AK112">
        <v>1.2207833619929813</v>
      </c>
      <c r="AL112">
        <v>1.4718133356901069</v>
      </c>
      <c r="AM112">
        <v>1.0894083985399132</v>
      </c>
      <c r="AN112">
        <v>1.1994986719996776</v>
      </c>
      <c r="AO112">
        <v>1.2059244213488969</v>
      </c>
      <c r="AP112">
        <v>1.0726897656251175</v>
      </c>
      <c r="AQ112">
        <v>1.384090470957178</v>
      </c>
      <c r="AR112">
        <v>0.94599212455377513</v>
      </c>
      <c r="AS112">
        <v>1.0349937474271371</v>
      </c>
      <c r="AT112">
        <v>1.1379877579553088</v>
      </c>
    </row>
    <row r="113" spans="1:46" x14ac:dyDescent="0.2">
      <c r="A113">
        <v>32</v>
      </c>
      <c r="B113">
        <v>4</v>
      </c>
      <c r="C113">
        <v>24</v>
      </c>
      <c r="D113">
        <v>2</v>
      </c>
      <c r="E113">
        <v>164</v>
      </c>
      <c r="F113">
        <v>80.400000000000006</v>
      </c>
      <c r="G113">
        <v>1.3855194184732413</v>
      </c>
      <c r="H113">
        <v>1.5692752224634379</v>
      </c>
      <c r="I113">
        <v>1.1094639094597094</v>
      </c>
      <c r="J113">
        <v>0.89285046212660391</v>
      </c>
      <c r="K113">
        <v>1.5426715384985459</v>
      </c>
      <c r="L113">
        <v>1.1668847379964729</v>
      </c>
      <c r="M113">
        <v>2.0665033621517765</v>
      </c>
      <c r="N113">
        <v>0.88415870153570209</v>
      </c>
      <c r="O113">
        <v>1.4518025405705626</v>
      </c>
      <c r="P113">
        <v>1.5604180724064571</v>
      </c>
      <c r="Q113">
        <v>1.2025305017157497</v>
      </c>
      <c r="R113">
        <v>0.91375215594983461</v>
      </c>
      <c r="S113">
        <v>1.5591413253950657</v>
      </c>
      <c r="T113">
        <v>1.1719413198430932</v>
      </c>
      <c r="U113">
        <v>2.0665033621517765</v>
      </c>
      <c r="V113">
        <v>0.92423019601391476</v>
      </c>
      <c r="W113">
        <v>1.3824773417966192</v>
      </c>
      <c r="X113">
        <v>1.9730306531586921</v>
      </c>
      <c r="Y113">
        <v>0.9886025804353652</v>
      </c>
      <c r="Z113">
        <v>0.8140202768225564</v>
      </c>
      <c r="AA113">
        <v>1.2565358157225819</v>
      </c>
      <c r="AB113">
        <v>0.8792578076183668</v>
      </c>
      <c r="AC113">
        <v>2.0665033621517765</v>
      </c>
      <c r="AD113">
        <v>0.97432589309337103</v>
      </c>
      <c r="AE113">
        <v>1.6654059326675343</v>
      </c>
      <c r="AF113">
        <v>1.83267944011127</v>
      </c>
      <c r="AG113">
        <v>1.4780036213814631</v>
      </c>
      <c r="AH113">
        <v>1.1226942440991707</v>
      </c>
      <c r="AI113">
        <v>1.6962185196541721</v>
      </c>
      <c r="AJ113">
        <v>0.94733539811161604</v>
      </c>
      <c r="AK113">
        <v>0.69208417481665696</v>
      </c>
      <c r="AL113">
        <v>0.66174093438620696</v>
      </c>
      <c r="AM113">
        <v>1.5268602988297639</v>
      </c>
      <c r="AN113">
        <v>2.0665033621517765</v>
      </c>
      <c r="AO113">
        <v>1.0688117011055063</v>
      </c>
      <c r="AP113">
        <v>0.97233252250775348</v>
      </c>
      <c r="AQ113">
        <v>1.280641695224044</v>
      </c>
      <c r="AR113">
        <v>0.85836227398405707</v>
      </c>
      <c r="AS113">
        <v>0.74898968648355824</v>
      </c>
      <c r="AT113">
        <v>0.72347139051287435</v>
      </c>
    </row>
  </sheetData>
  <conditionalFormatting sqref="G2:AT109">
    <cfRule type="aboveAverage" dxfId="1" priority="1" stdDev="3"/>
    <cfRule type="aboveAverage" dxfId="0" priority="2" aboveAverage="0" stdDev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Kearney</dc:creator>
  <cp:lastModifiedBy>Microsoft Office User</cp:lastModifiedBy>
  <dcterms:created xsi:type="dcterms:W3CDTF">2022-06-30T18:47:59Z</dcterms:created>
  <dcterms:modified xsi:type="dcterms:W3CDTF">2022-07-05T18:24:49Z</dcterms:modified>
</cp:coreProperties>
</file>