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hule\IMST23_4\ProjektZuehlke\Diagrams\"/>
    </mc:Choice>
  </mc:AlternateContent>
  <xr:revisionPtr revIDLastSave="0" documentId="13_ncr:1_{69BE2031-0FA8-4D32-8DEB-4AE5C70DFE32}" xr6:coauthVersionLast="47" xr6:coauthVersionMax="47" xr10:uidLastSave="{00000000-0000-0000-0000-000000000000}"/>
  <bookViews>
    <workbookView xWindow="3165" yWindow="0" windowWidth="21900" windowHeight="20985" xr2:uid="{4A59102F-B2C2-4689-B777-D627A7F672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<sst xmlns="http://schemas.openxmlformats.org/spreadsheetml/2006/main" count="78" uniqueCount="52">
  <si>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Testfall-Nr.</t>
  </si>
  <si>
    <t>Funktion</t>
  </si>
  <si>
    <t>Eingabe</t>
  </si>
  <si>
    <t>Erwartet</t>
  </si>
  <si>
    <t>Pass/Fail</t>
  </si>
  <si>
    <t>TC01</t>
  </si>
  <si>
    <t>pass</t>
  </si>
  <si>
    <t>TC02</t>
  </si>
  <si>
    <t>Mit bestehendem Benutzer anmelden</t>
  </si>
  <si>
    <t>TC03</t>
  </si>
  <si>
    <t>Username: 123; Password: 123</t>
  </si>
  <si>
    <t>TC04</t>
  </si>
  <si>
    <t>Name: test1; Consumable: Poison; Race: Orc; Weapon: War Axe; Clothing: None</t>
  </si>
  <si>
    <t>TC05</t>
  </si>
  <si>
    <t>Name: test2; Consumable: Scroll; Race: Altmer; Weapon: Dagger; Headgear: Colw; Gloves: Brown Golves; Chest: Blue Gloves; Shoes: Boots</t>
  </si>
  <si>
    <t>Name: test1p1; Consumable: Poison; Race: Orc; Weapon: War Axe; Headgear: Hat; Gloves: Mystic Golves; Chest: Chefs Tunic; Shoes: Footwraps</t>
  </si>
  <si>
    <t>TC06</t>
  </si>
  <si>
    <t>TC07</t>
  </si>
  <si>
    <t>TC08</t>
  </si>
  <si>
    <t>Username: 321; Password: 321</t>
  </si>
  <si>
    <t>TC09</t>
  </si>
  <si>
    <t>Abmelden</t>
  </si>
  <si>
    <t>TC10</t>
  </si>
  <si>
    <t>TC11</t>
  </si>
  <si>
    <t>Fenster</t>
  </si>
  <si>
    <t>User Settings</t>
  </si>
  <si>
    <t>TC12</t>
  </si>
  <si>
    <t>Neuen Benutzer registrieren</t>
  </si>
  <si>
    <t>Weiterleitung zum Hauptfenster; Benutzername wird oben links angezeigt</t>
  </si>
  <si>
    <t>-</t>
  </si>
  <si>
    <t>Benutzerdaten bearbeiten und speichern</t>
  </si>
  <si>
    <t>Rückkehr zur Standardansicht mit test2, Benutzername wurde angepasst</t>
  </si>
  <si>
    <t>Weiterleitung zum Anmeldefenster</t>
  </si>
  <si>
    <t>Mit neuen Benutzerdaten anmelden</t>
  </si>
  <si>
    <t>Benutzerkonto löschen</t>
  </si>
  <si>
    <t>Weiterleitung zum Registrierungsfenster</t>
  </si>
  <si>
    <t>Skirym Character Configurator</t>
  </si>
  <si>
    <t>Skirym Login</t>
  </si>
  <si>
    <t>Skirym Register</t>
  </si>
  <si>
    <t>Neuen "Character" erstellen und speichern</t>
  </si>
  <si>
    <t>Rückkehr zur Standardansicht mit dem neuen "Character"</t>
  </si>
  <si>
    <t>Zweiten "Character" erstellen und speichern</t>
  </si>
  <si>
    <t>Rückkehr zur Standardansicht mit bearbeitetem "Character"</t>
  </si>
  <si>
    <t>test1p1 "Character" löschen</t>
  </si>
  <si>
    <t>Rückkehr zur Standardansicht mit dem neuen "Character"; Pfeilnavigation nach links ist verfügbar</t>
  </si>
  <si>
    <t>test1 "Character" wird angezeigt</t>
  </si>
  <si>
    <t>test1 "Character" bearbeiten</t>
  </si>
  <si>
    <t>"Character" erstellung abbrechen</t>
  </si>
  <si>
    <t>"Ja" im Bestätigungsdialog</t>
  </si>
  <si>
    <t>Öffnet "Character" Erstellungsansicht, anschließend Rückkehr zu test2 ohne Änderungen</t>
  </si>
  <si>
    <t>Mit der linken Pfeilnavigation zu test1 wechseln</t>
  </si>
  <si>
    <t>test2 "Character" wird angezeigt;  Pfeilnavigation ist nicht mehr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</si>
</sst>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80DB-4B98-4728-8804-4814D3A68CFF}">
  <dimension ref="A1:F14"/>
  <sheetViews>
    <sheetView tabSelected="1" zoomScale="130" zoomScaleNormal="130" workbookViewId="0">
      <selection activeCell="G8" sqref="G8"/>
    </sheetView>
  </sheetViews>
  <sheetFormatPr baseColWidth="10" defaultRowHeight="15" x14ac:dyDescent="0.25"/>
  <cols>
    <col min="2" max="2" width="30.7109375" customWidth="1"/>
    <col min="3" max="3" width="12.7109375" customWidth="1"/>
    <col min="4" max="5" width="30.7109375" customWidth="1"/>
  </cols>
  <sheetData>
    <row r="1" spans="1:6" x14ac:dyDescent="0.25">
      <c r="A1" s="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4</v>
      </c>
    </row>
    <row r="2" spans="1:6" s="2" customFormat="1" ht="45" customHeight="1" x14ac:dyDescent="0.25">
      <c r="A2" s="2" t="s">
        <v>5</v>
      </c>
      <c r="B2" s="2" t="s">
        <v>27</v>
      </c>
      <c r="C2" s="2" t="s">
        <v>38</v>
      </c>
      <c r="D2" s="2" t="s">
        <v>10</v>
      </c>
      <c r="E2" s="2" t="s">
        <v>28</v>
      </c>
      <c r="F2" s="2" t="s">
        <v>6</v>
      </c>
    </row>
    <row r="3" spans="1:6" s="2" customFormat="1" ht="45" customHeight="1" x14ac:dyDescent="0.25">
      <c r="A3" s="2" t="s">
        <v>7</v>
      </c>
      <c r="B3" s="2" t="s">
        <v>8</v>
      </c>
      <c r="C3" s="2" t="s">
        <v>37</v>
      </c>
      <c r="D3" s="2" t="s">
        <v>10</v>
      </c>
      <c r="E3" s="2" t="s">
        <v>28</v>
      </c>
      <c r="F3" s="2" t="s">
        <v>6</v>
      </c>
    </row>
    <row r="4" spans="1:6" s="2" customFormat="1" ht="45" customHeight="1" x14ac:dyDescent="0.25">
      <c r="A4" s="2" t="s">
        <v>9</v>
      </c>
      <c r="B4" s="2" t="s">
        <v>39</v>
      </c>
      <c r="C4" s="2" t="s">
        <v>36</v>
      </c>
      <c r="D4" s="2" t="s">
        <v>12</v>
      </c>
      <c r="E4" s="2" t="s">
        <v>40</v>
      </c>
      <c r="F4" s="2" t="s">
        <v>6</v>
      </c>
    </row>
    <row r="5" spans="1:6" s="2" customFormat="1" ht="45" customHeight="1" x14ac:dyDescent="0.25">
      <c r="A5" s="2" t="s">
        <v>11</v>
      </c>
      <c r="B5" s="2" t="s">
        <v>41</v>
      </c>
      <c r="C5" s="2" t="s">
        <v>36</v>
      </c>
      <c r="D5" s="2" t="s">
        <v>14</v>
      </c>
      <c r="E5" s="2" t="s">
        <v>44</v>
      </c>
      <c r="F5" s="2" t="s">
        <v>6</v>
      </c>
    </row>
    <row r="6" spans="1:6" s="2" customFormat="1" ht="45" customHeight="1" x14ac:dyDescent="0.25">
      <c r="A6" s="2" t="s">
        <v>13</v>
      </c>
      <c r="B6" s="2" t="s">
        <v>50</v>
      </c>
      <c r="C6" s="2" t="s">
        <v>36</v>
      </c>
      <c r="D6" s="2" t="s">
        <v>29</v>
      </c>
      <c r="E6" s="2" t="s">
        <v>45</v>
      </c>
      <c r="F6" s="2" t="s">
        <v>6</v>
      </c>
    </row>
    <row r="7" spans="1:6" s="2" customFormat="1" ht="45" customHeight="1" x14ac:dyDescent="0.25">
      <c r="A7" s="2" t="s">
        <v>16</v>
      </c>
      <c r="B7" s="2" t="s">
        <v>46</v>
      </c>
      <c r="C7" s="2" t="s">
        <v>36</v>
      </c>
      <c r="D7" s="2" t="s">
        <v>15</v>
      </c>
      <c r="E7" s="2" t="s">
        <v>42</v>
      </c>
      <c r="F7" s="2" t="s">
        <v>6</v>
      </c>
    </row>
    <row r="8" spans="1:6" s="2" customFormat="1" ht="45" customHeight="1" x14ac:dyDescent="0.25">
      <c r="A8" s="2" t="s">
        <v>17</v>
      </c>
      <c r="B8" s="2" t="s">
        <v>43</v>
      </c>
      <c r="C8" s="2" t="s">
        <v>36</v>
      </c>
      <c r="D8" s="2" t="s">
        <v>29</v>
      </c>
      <c r="E8" s="2" t="s">
        <v>51</v>
      </c>
      <c r="F8" s="2" t="s">
        <v>6</v>
      </c>
    </row>
    <row r="9" spans="1:6" s="2" customFormat="1" ht="45" customHeight="1" x14ac:dyDescent="0.25">
      <c r="A9" s="2" t="s">
        <v>18</v>
      </c>
      <c r="B9" s="2" t="s">
        <v>47</v>
      </c>
      <c r="C9" s="2" t="s">
        <v>36</v>
      </c>
      <c r="D9" s="2" t="s">
        <v>12</v>
      </c>
      <c r="E9" s="2" t="s">
        <v>49</v>
      </c>
      <c r="F9" s="2" t="s">
        <v>6</v>
      </c>
    </row>
    <row r="10" spans="1:6" s="2" customFormat="1" ht="45" customHeight="1" x14ac:dyDescent="0.25">
      <c r="A10" s="2" t="s">
        <v>20</v>
      </c>
      <c r="B10" s="2" t="s">
        <v>30</v>
      </c>
      <c r="C10" s="2" t="s">
        <v>25</v>
      </c>
      <c r="D10" s="2" t="s">
        <v>19</v>
      </c>
      <c r="E10" s="2" t="s">
        <v>31</v>
      </c>
      <c r="F10" s="2" t="s">
        <v>6</v>
      </c>
    </row>
    <row r="11" spans="1:6" s="2" customFormat="1" ht="45" customHeight="1" x14ac:dyDescent="0.25">
      <c r="A11" s="2" t="s">
        <v>22</v>
      </c>
      <c r="B11" s="2" t="s">
        <v>21</v>
      </c>
      <c r="C11" s="2" t="s">
        <v>36</v>
      </c>
      <c r="D11" s="2" t="s">
        <v>29</v>
      </c>
      <c r="E11" s="2" t="s">
        <v>32</v>
      </c>
      <c r="F11" s="2" t="s">
        <v>6</v>
      </c>
    </row>
    <row r="12" spans="1:6" s="2" customFormat="1" ht="45" customHeight="1" x14ac:dyDescent="0.25">
      <c r="A12" s="2" t="s">
        <v>23</v>
      </c>
      <c r="B12" s="2" t="s">
        <v>33</v>
      </c>
      <c r="C12" s="2" t="s">
        <v>37</v>
      </c>
      <c r="D12" s="2" t="s">
        <v>19</v>
      </c>
      <c r="E12" s="2" t="s">
        <v>28</v>
      </c>
      <c r="F12" s="2" t="s">
        <v>6</v>
      </c>
    </row>
    <row r="13" spans="1:6" s="2" customFormat="1" ht="45" customHeight="1" x14ac:dyDescent="0.25">
      <c r="A13" s="2" t="s">
        <v>26</v>
      </c>
      <c r="B13" s="2" t="s">
        <v>34</v>
      </c>
      <c r="C13" s="2" t="s">
        <v>25</v>
      </c>
      <c r="D13" s="2" t="s">
        <v>48</v>
      </c>
      <c r="E13" s="2" t="s">
        <v>35</v>
      </c>
      <c r="F13" s="2" t="s">
        <v>6</v>
      </c>
    </row>
    <row r="14" spans="1:6" s="2" customFormat="1" ht="15" customHeight="1" x14ac:dyDescent="0.25"/>
  </sheetData>
  <conditionalFormatting sqref="F2:F13">
    <cfRule type="containsText" dxfId="0" priority="2" operator="containsText" text="pass">
      <formula>NOT(ISERROR(SEARCH("pass",F2)))</formula>
    </cfRule>
    <cfRule type="containsText" dxfId="1" priority="1" operator="containsText" text="fail">
      <formula>NOT(ISERROR(SEARCH("fail",F2)))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 Joel BZRA IMST23a</dc:creator>
  <cp:lastModifiedBy>Eyer Joel BZRA IMST23a</cp:lastModifiedBy>
  <dcterms:created xsi:type="dcterms:W3CDTF">2025-05-04T14:42:45Z</dcterms:created>
  <dcterms:modified xsi:type="dcterms:W3CDTF">2025-05-04T16:58:18Z</dcterms:modified>
</cp:coreProperties>
</file>