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</sheets>
  <definedNames/>
  <calcPr/>
</workbook>
</file>

<file path=xl/sharedStrings.xml><?xml version="1.0" encoding="utf-8"?>
<sst xmlns="http://schemas.openxmlformats.org/spreadsheetml/2006/main" count="216" uniqueCount="87">
  <si>
    <t>ID Visita</t>
  </si>
  <si>
    <t>Data</t>
  </si>
  <si>
    <t>Imobiliária</t>
  </si>
  <si>
    <t>Endereço</t>
  </si>
  <si>
    <t>Valor</t>
  </si>
  <si>
    <t>Status</t>
  </si>
  <si>
    <t>Serviço</t>
  </si>
  <si>
    <t>Observações</t>
  </si>
  <si>
    <t>25284</t>
  </si>
  <si>
    <t>29/01/2026</t>
  </si>
  <si>
    <t>SJ Imóveis</t>
  </si>
  <si>
    <t>Rua Miguel Gurgel,132</t>
  </si>
  <si>
    <t>realizada</t>
  </si>
  <si>
    <t>fotos</t>
  </si>
  <si>
    <t>-</t>
  </si>
  <si>
    <t>55530</t>
  </si>
  <si>
    <t>Avenida Governador Raul Barbosa 4210</t>
  </si>
  <si>
    <t xml:space="preserve">Cobrar visita </t>
  </si>
  <si>
    <t>Faltou a chave tetra para abrir Fotos 29/01/26</t>
  </si>
  <si>
    <t>54501</t>
  </si>
  <si>
    <t>Rua deputado João Pontes, 900 apto 2102 bloco B</t>
  </si>
  <si>
    <t>53363</t>
  </si>
  <si>
    <t>Rua maximino,55</t>
  </si>
  <si>
    <t>55678</t>
  </si>
  <si>
    <t>22/01/2026</t>
  </si>
  <si>
    <t>Rua local 02 ,55 apto 407 torre 4</t>
  </si>
  <si>
    <t>55543</t>
  </si>
  <si>
    <t>fotos_tour</t>
  </si>
  <si>
    <t>55652</t>
  </si>
  <si>
    <t>Rua Cristiano Ottoni, 328 apto 907</t>
  </si>
  <si>
    <t>45304</t>
  </si>
  <si>
    <t xml:space="preserve">Rua doutor Rodrigo cores Sandoval, 250 apto 1005 torre F </t>
  </si>
  <si>
    <t>21/01/2026</t>
  </si>
  <si>
    <t>Rua local 02, 55 apto 407 torre 4</t>
  </si>
  <si>
    <t>55645</t>
  </si>
  <si>
    <t>19/01/2026</t>
  </si>
  <si>
    <t>Rua françois Teles de Menezes,50 apto 202 bloco 7</t>
  </si>
  <si>
    <t>52440</t>
  </si>
  <si>
    <t xml:space="preserve">Rua Professor Manoel Lourenço, 95 apto 203 bloco C </t>
  </si>
  <si>
    <t>50486</t>
  </si>
  <si>
    <t>Rua José Cavalcante Sobrinho, 120 apto 203 bloco 3</t>
  </si>
  <si>
    <t>52472</t>
  </si>
  <si>
    <t>Rua cel Luiz David de Souza,102 apto 1010 torre 2</t>
  </si>
  <si>
    <t>21115</t>
  </si>
  <si>
    <t>Rua Francisco Leandro,160 casa 6</t>
  </si>
  <si>
    <t>54042</t>
  </si>
  <si>
    <t>16/01/2026</t>
  </si>
  <si>
    <t xml:space="preserve">Rua Matias beck,112 </t>
  </si>
  <si>
    <t>28153</t>
  </si>
  <si>
    <t>Rua Efisio Gurgel 420</t>
  </si>
  <si>
    <t>Rua François Teles de Menezes, 50 apto 202 bloco A3</t>
  </si>
  <si>
    <t>cancelada</t>
  </si>
  <si>
    <t xml:space="preserve">Bloco estava errado, porteiro não deixou entrar , cobrar visita </t>
  </si>
  <si>
    <t>51916</t>
  </si>
  <si>
    <t>15/01/2026</t>
  </si>
  <si>
    <t>Rua a do loteamento Messejana, 30 apto 204 bloco 9</t>
  </si>
  <si>
    <t>21349</t>
  </si>
  <si>
    <t xml:space="preserve">Rua das Oiticicas 451 casa 1 altos </t>
  </si>
  <si>
    <t>55689</t>
  </si>
  <si>
    <t>Rua B do loteamento Residencial Célio Gurgel,184 apto 409 bloco 2</t>
  </si>
  <si>
    <t>48143</t>
  </si>
  <si>
    <t>14/01/2026</t>
  </si>
  <si>
    <t xml:space="preserve">Rua Pedro Coelho,442 apto 1201 torre topázio </t>
  </si>
  <si>
    <t>55589</t>
  </si>
  <si>
    <t>13/01/2026</t>
  </si>
  <si>
    <t>Rua flexoras,86 qd k3 lote 12</t>
  </si>
  <si>
    <t>55671</t>
  </si>
  <si>
    <t>Rua alameda verde,100 apto 504 bloco 13</t>
  </si>
  <si>
    <t xml:space="preserve">Já possui fotos fachada e área de lazer </t>
  </si>
  <si>
    <t>55622</t>
  </si>
  <si>
    <t>Rua Serra, 331 apto 304 bloco D</t>
  </si>
  <si>
    <t xml:space="preserve">Já tem fotos fachada e área de lazer </t>
  </si>
  <si>
    <t>48631</t>
  </si>
  <si>
    <t>Rua José Cavalcante sobrinho,120 apto 506 bloco 11</t>
  </si>
  <si>
    <t xml:space="preserve">Já tem fotos área de lazer e fachada </t>
  </si>
  <si>
    <t>55633</t>
  </si>
  <si>
    <t>08/01/2026</t>
  </si>
  <si>
    <t>Rua industrial Amílcar Araújo, 255 apto 307</t>
  </si>
  <si>
    <t>48248</t>
  </si>
  <si>
    <t>Rua Afonso Celso,625 apto 602 A</t>
  </si>
  <si>
    <t>55640</t>
  </si>
  <si>
    <t>Rua Coronel Queiroz 620 apto 205 bloco 2</t>
  </si>
  <si>
    <t>55525</t>
  </si>
  <si>
    <t>Rua santa Cecília,1967 apto 201 bloco 4</t>
  </si>
  <si>
    <t>1579</t>
  </si>
  <si>
    <t>Rua Fonseca Lobo, 304 Altos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</si>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</sst>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78"/>
    <col customWidth="1" min="2" max="2" width="12.78"/>
    <col customWidth="1" min="3" max="3" width="10.67"/>
    <col customWidth="1" min="4" max="4" width="60.78"/>
    <col customWidth="1" min="5" max="5" width="10.89"/>
    <col customWidth="1" min="6" max="6" width="11.11"/>
    <col customWidth="1" min="7" max="7" width="12.44"/>
    <col customWidth="1" min="8" max="8" width="5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80.0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 t="s">
        <v>10</v>
      </c>
      <c r="D3" s="1" t="s">
        <v>16</v>
      </c>
      <c r="E3" s="2">
        <v>50.0</v>
      </c>
      <c r="F3" s="1" t="s">
        <v>12</v>
      </c>
      <c r="G3" s="1" t="s">
        <v>17</v>
      </c>
      <c r="H3" s="1" t="s">
        <v>18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2">
        <v>80.0</v>
      </c>
      <c r="F4" s="1" t="s">
        <v>12</v>
      </c>
      <c r="G4" s="1" t="s">
        <v>13</v>
      </c>
      <c r="H4" s="1" t="s">
        <v>14</v>
      </c>
    </row>
    <row r="5">
      <c r="A5" s="1" t="s">
        <v>21</v>
      </c>
      <c r="B5" s="1" t="s">
        <v>9</v>
      </c>
      <c r="C5" s="1" t="s">
        <v>10</v>
      </c>
      <c r="D5" s="1" t="s">
        <v>22</v>
      </c>
      <c r="E5" s="2">
        <v>80.0</v>
      </c>
      <c r="F5" s="1" t="s">
        <v>12</v>
      </c>
      <c r="G5" s="1" t="s">
        <v>13</v>
      </c>
      <c r="H5" s="1" t="s">
        <v>14</v>
      </c>
    </row>
    <row r="6">
      <c r="A6" s="1" t="s">
        <v>23</v>
      </c>
      <c r="B6" s="1" t="s">
        <v>24</v>
      </c>
      <c r="C6" s="1" t="s">
        <v>10</v>
      </c>
      <c r="D6" s="1" t="s">
        <v>25</v>
      </c>
      <c r="E6" s="2">
        <v>80.0</v>
      </c>
      <c r="F6" s="1" t="s">
        <v>12</v>
      </c>
      <c r="G6" s="1" t="s">
        <v>13</v>
      </c>
      <c r="H6" s="1" t="s">
        <v>14</v>
      </c>
    </row>
    <row r="7">
      <c r="A7" s="1" t="s">
        <v>26</v>
      </c>
      <c r="E7" s="2">
        <f>SUM(E2:E6)</f>
        <v>370</v>
      </c>
      <c r="F7" s="1" t="s">
        <v>12</v>
      </c>
      <c r="G7" s="1" t="s">
        <v>27</v>
      </c>
      <c r="H7" s="1" t="s">
        <v>14</v>
      </c>
    </row>
    <row r="8">
      <c r="A8" s="1" t="s">
        <v>28</v>
      </c>
      <c r="B8" s="1" t="s">
        <v>24</v>
      </c>
      <c r="C8" s="1" t="s">
        <v>10</v>
      </c>
      <c r="D8" s="1" t="s">
        <v>29</v>
      </c>
      <c r="E8" s="2">
        <v>80.0</v>
      </c>
      <c r="F8" s="1" t="s">
        <v>12</v>
      </c>
      <c r="G8" s="1" t="s">
        <v>13</v>
      </c>
      <c r="H8" s="1" t="s">
        <v>14</v>
      </c>
    </row>
    <row r="9">
      <c r="A9" s="1" t="s">
        <v>30</v>
      </c>
      <c r="B9" s="1" t="s">
        <v>24</v>
      </c>
      <c r="C9" s="1" t="s">
        <v>10</v>
      </c>
      <c r="D9" s="1" t="s">
        <v>31</v>
      </c>
      <c r="E9" s="2">
        <v>80.0</v>
      </c>
      <c r="F9" s="1" t="s">
        <v>12</v>
      </c>
      <c r="G9" s="1" t="s">
        <v>13</v>
      </c>
      <c r="H9" s="1" t="s">
        <v>14</v>
      </c>
    </row>
    <row r="10">
      <c r="A10" s="1" t="s">
        <v>23</v>
      </c>
      <c r="B10" s="1" t="s">
        <v>32</v>
      </c>
      <c r="C10" s="1" t="s">
        <v>10</v>
      </c>
      <c r="D10" s="1" t="s">
        <v>33</v>
      </c>
      <c r="E10" s="2">
        <v>80.0</v>
      </c>
      <c r="F10" s="1" t="s">
        <v>12</v>
      </c>
      <c r="G10" s="1" t="s">
        <v>13</v>
      </c>
      <c r="H10" s="1" t="s">
        <v>14</v>
      </c>
    </row>
    <row r="11">
      <c r="A11" s="1" t="s">
        <v>34</v>
      </c>
      <c r="B11" s="1" t="s">
        <v>35</v>
      </c>
      <c r="C11" s="1" t="s">
        <v>10</v>
      </c>
      <c r="D11" s="1" t="s">
        <v>36</v>
      </c>
      <c r="E11" s="2">
        <v>80.0</v>
      </c>
      <c r="F11" s="1" t="s">
        <v>12</v>
      </c>
      <c r="G11" s="1" t="s">
        <v>13</v>
      </c>
      <c r="H11" s="1" t="s">
        <v>14</v>
      </c>
    </row>
    <row r="12">
      <c r="A12" s="1" t="s">
        <v>37</v>
      </c>
      <c r="B12" s="1" t="s">
        <v>35</v>
      </c>
      <c r="C12" s="1" t="s">
        <v>10</v>
      </c>
      <c r="D12" s="1" t="s">
        <v>38</v>
      </c>
      <c r="E12" s="2">
        <v>80.0</v>
      </c>
      <c r="F12" s="1" t="s">
        <v>12</v>
      </c>
      <c r="G12" s="1" t="s">
        <v>13</v>
      </c>
      <c r="H12" s="1" t="s">
        <v>14</v>
      </c>
    </row>
    <row r="13">
      <c r="A13" s="1" t="s">
        <v>39</v>
      </c>
      <c r="B13" s="1" t="s">
        <v>35</v>
      </c>
      <c r="C13" s="1" t="s">
        <v>10</v>
      </c>
      <c r="D13" s="1" t="s">
        <v>40</v>
      </c>
      <c r="E13" s="2">
        <v>80.0</v>
      </c>
      <c r="F13" s="1" t="s">
        <v>12</v>
      </c>
      <c r="G13" s="1" t="s">
        <v>13</v>
      </c>
      <c r="H13" s="1" t="s">
        <v>14</v>
      </c>
    </row>
    <row r="14">
      <c r="A14" s="1" t="s">
        <v>41</v>
      </c>
      <c r="B14" s="1" t="s">
        <v>35</v>
      </c>
      <c r="C14" s="1" t="s">
        <v>10</v>
      </c>
      <c r="D14" s="1" t="s">
        <v>42</v>
      </c>
      <c r="E14" s="2">
        <v>80.0</v>
      </c>
      <c r="F14" s="1" t="s">
        <v>12</v>
      </c>
      <c r="G14" s="1" t="s">
        <v>13</v>
      </c>
      <c r="H14" s="1" t="s">
        <v>14</v>
      </c>
    </row>
    <row r="15">
      <c r="A15" s="1" t="s">
        <v>43</v>
      </c>
      <c r="B15" s="1" t="s">
        <v>35</v>
      </c>
      <c r="C15" s="1" t="s">
        <v>10</v>
      </c>
      <c r="D15" s="1" t="s">
        <v>44</v>
      </c>
      <c r="E15" s="2">
        <v>80.0</v>
      </c>
      <c r="F15" s="1" t="s">
        <v>12</v>
      </c>
      <c r="G15" s="1" t="s">
        <v>13</v>
      </c>
      <c r="H15" s="1" t="s">
        <v>14</v>
      </c>
    </row>
    <row r="16">
      <c r="A16" s="1" t="s">
        <v>45</v>
      </c>
      <c r="B16" s="1" t="s">
        <v>46</v>
      </c>
      <c r="C16" s="1" t="s">
        <v>10</v>
      </c>
      <c r="D16" s="1" t="s">
        <v>47</v>
      </c>
      <c r="E16" s="2">
        <v>80.0</v>
      </c>
      <c r="F16" s="1" t="s">
        <v>12</v>
      </c>
      <c r="G16" s="1" t="s">
        <v>13</v>
      </c>
      <c r="H16" s="1" t="s">
        <v>14</v>
      </c>
    </row>
    <row r="17">
      <c r="A17" s="1" t="s">
        <v>48</v>
      </c>
      <c r="B17" s="1" t="s">
        <v>46</v>
      </c>
      <c r="C17" s="1" t="s">
        <v>10</v>
      </c>
      <c r="D17" s="1" t="s">
        <v>49</v>
      </c>
      <c r="E17" s="2">
        <v>80.0</v>
      </c>
      <c r="F17" s="1" t="s">
        <v>12</v>
      </c>
      <c r="G17" s="1" t="s">
        <v>13</v>
      </c>
      <c r="H17" s="1" t="s">
        <v>14</v>
      </c>
    </row>
    <row r="18">
      <c r="A18" s="1" t="s">
        <v>34</v>
      </c>
      <c r="B18" s="1" t="s">
        <v>46</v>
      </c>
      <c r="C18" s="1" t="s">
        <v>10</v>
      </c>
      <c r="D18" s="1" t="s">
        <v>50</v>
      </c>
      <c r="E18" s="2">
        <v>50.0</v>
      </c>
      <c r="F18" s="1" t="s">
        <v>51</v>
      </c>
      <c r="G18" s="1" t="s">
        <v>13</v>
      </c>
      <c r="H18" s="1" t="s">
        <v>52</v>
      </c>
    </row>
    <row r="19">
      <c r="A19" s="1" t="s">
        <v>53</v>
      </c>
      <c r="B19" s="1" t="s">
        <v>54</v>
      </c>
      <c r="C19" s="1" t="s">
        <v>10</v>
      </c>
      <c r="D19" s="1" t="s">
        <v>55</v>
      </c>
      <c r="E19" s="2">
        <v>80.0</v>
      </c>
      <c r="F19" s="1" t="s">
        <v>12</v>
      </c>
      <c r="G19" s="1" t="s">
        <v>13</v>
      </c>
      <c r="H19" s="1" t="s">
        <v>14</v>
      </c>
    </row>
    <row r="20">
      <c r="A20" s="1" t="s">
        <v>56</v>
      </c>
      <c r="B20" s="1" t="s">
        <v>54</v>
      </c>
      <c r="C20" s="1" t="s">
        <v>10</v>
      </c>
      <c r="D20" s="1" t="s">
        <v>57</v>
      </c>
      <c r="E20" s="2">
        <v>80.0</v>
      </c>
      <c r="F20" s="1" t="s">
        <v>12</v>
      </c>
      <c r="G20" s="1" t="s">
        <v>13</v>
      </c>
      <c r="H20" s="1" t="s">
        <v>14</v>
      </c>
    </row>
    <row r="21" ht="15.75" customHeight="1">
      <c r="A21" s="1" t="s">
        <v>58</v>
      </c>
      <c r="B21" s="1" t="s">
        <v>54</v>
      </c>
      <c r="C21" s="1" t="s">
        <v>10</v>
      </c>
      <c r="D21" s="1" t="s">
        <v>59</v>
      </c>
      <c r="E21" s="2">
        <v>80.0</v>
      </c>
      <c r="F21" s="1" t="s">
        <v>12</v>
      </c>
      <c r="G21" s="1" t="s">
        <v>13</v>
      </c>
      <c r="H21" s="1" t="s">
        <v>14</v>
      </c>
    </row>
    <row r="22" ht="15.75" customHeight="1">
      <c r="A22" s="1" t="s">
        <v>60</v>
      </c>
      <c r="B22" s="1" t="s">
        <v>61</v>
      </c>
      <c r="C22" s="1" t="s">
        <v>10</v>
      </c>
      <c r="D22" s="1" t="s">
        <v>62</v>
      </c>
      <c r="E22" s="2">
        <v>80.0</v>
      </c>
      <c r="F22" s="1" t="s">
        <v>12</v>
      </c>
      <c r="G22" s="1" t="s">
        <v>13</v>
      </c>
      <c r="H22" s="1" t="s">
        <v>14</v>
      </c>
    </row>
    <row r="23" ht="15.75" customHeight="1">
      <c r="A23" s="1" t="s">
        <v>63</v>
      </c>
      <c r="B23" s="1" t="s">
        <v>64</v>
      </c>
      <c r="C23" s="1" t="s">
        <v>10</v>
      </c>
      <c r="D23" s="1" t="s">
        <v>65</v>
      </c>
      <c r="E23" s="2">
        <v>80.0</v>
      </c>
      <c r="F23" s="1" t="s">
        <v>12</v>
      </c>
      <c r="G23" s="1" t="s">
        <v>13</v>
      </c>
      <c r="H23" s="1" t="s">
        <v>14</v>
      </c>
    </row>
    <row r="24" ht="15.75" customHeight="1">
      <c r="A24" s="1" t="s">
        <v>66</v>
      </c>
      <c r="B24" s="1" t="s">
        <v>64</v>
      </c>
      <c r="C24" s="1" t="s">
        <v>10</v>
      </c>
      <c r="D24" s="1" t="s">
        <v>67</v>
      </c>
      <c r="E24" s="2">
        <v>80.0</v>
      </c>
      <c r="F24" s="1" t="s">
        <v>12</v>
      </c>
      <c r="G24" s="1" t="s">
        <v>13</v>
      </c>
      <c r="H24" s="1" t="s">
        <v>68</v>
      </c>
    </row>
    <row r="25" ht="15.75" customHeight="1">
      <c r="A25" s="1" t="s">
        <v>69</v>
      </c>
      <c r="B25" s="1" t="s">
        <v>64</v>
      </c>
      <c r="C25" s="1" t="s">
        <v>10</v>
      </c>
      <c r="D25" s="1" t="s">
        <v>70</v>
      </c>
      <c r="E25" s="2">
        <v>80.0</v>
      </c>
      <c r="F25" s="1" t="s">
        <v>12</v>
      </c>
      <c r="G25" s="1" t="s">
        <v>13</v>
      </c>
      <c r="H25" s="1" t="s">
        <v>71</v>
      </c>
    </row>
    <row r="26" ht="15.75" customHeight="1">
      <c r="A26" s="1" t="s">
        <v>72</v>
      </c>
      <c r="B26" s="1" t="s">
        <v>64</v>
      </c>
      <c r="C26" s="1" t="s">
        <v>10</v>
      </c>
      <c r="D26" s="1" t="s">
        <v>73</v>
      </c>
      <c r="E26" s="2">
        <v>80.0</v>
      </c>
      <c r="F26" s="1" t="s">
        <v>12</v>
      </c>
      <c r="G26" s="1" t="s">
        <v>13</v>
      </c>
      <c r="H26" s="1" t="s">
        <v>74</v>
      </c>
    </row>
    <row r="27" ht="15.75" customHeight="1">
      <c r="A27" s="1" t="s">
        <v>75</v>
      </c>
      <c r="B27" s="1" t="s">
        <v>76</v>
      </c>
      <c r="C27" s="1" t="s">
        <v>10</v>
      </c>
      <c r="D27" s="1" t="s">
        <v>77</v>
      </c>
      <c r="E27" s="2">
        <v>80.0</v>
      </c>
      <c r="F27" s="1" t="s">
        <v>12</v>
      </c>
      <c r="G27" s="1" t="s">
        <v>13</v>
      </c>
      <c r="H27" s="1" t="s">
        <v>14</v>
      </c>
    </row>
    <row r="28" ht="15.75" customHeight="1">
      <c r="A28" s="1" t="s">
        <v>78</v>
      </c>
      <c r="B28" s="1" t="s">
        <v>76</v>
      </c>
      <c r="C28" s="1" t="s">
        <v>10</v>
      </c>
      <c r="D28" s="1" t="s">
        <v>79</v>
      </c>
      <c r="E28" s="2">
        <v>80.0</v>
      </c>
      <c r="F28" s="1" t="s">
        <v>12</v>
      </c>
      <c r="G28" s="1" t="s">
        <v>13</v>
      </c>
      <c r="H28" s="1" t="s">
        <v>14</v>
      </c>
    </row>
    <row r="29" ht="15.75" customHeight="1">
      <c r="A29" s="1" t="s">
        <v>80</v>
      </c>
      <c r="B29" s="1" t="s">
        <v>76</v>
      </c>
      <c r="C29" s="1" t="s">
        <v>10</v>
      </c>
      <c r="D29" s="1" t="s">
        <v>81</v>
      </c>
      <c r="E29" s="2">
        <v>80.0</v>
      </c>
      <c r="F29" s="1" t="s">
        <v>12</v>
      </c>
      <c r="G29" s="1" t="s">
        <v>13</v>
      </c>
      <c r="H29" s="1" t="s">
        <v>14</v>
      </c>
    </row>
    <row r="30" ht="15.75" customHeight="1">
      <c r="A30" s="1" t="s">
        <v>82</v>
      </c>
      <c r="B30" s="1" t="s">
        <v>76</v>
      </c>
      <c r="C30" s="1" t="s">
        <v>10</v>
      </c>
      <c r="D30" s="1" t="s">
        <v>83</v>
      </c>
      <c r="E30" s="2">
        <v>80.0</v>
      </c>
      <c r="F30" s="1" t="s">
        <v>12</v>
      </c>
      <c r="G30" s="1" t="s">
        <v>13</v>
      </c>
      <c r="H30" s="1" t="s">
        <v>14</v>
      </c>
    </row>
    <row r="31" ht="15.75" customHeight="1">
      <c r="A31" s="1" t="s">
        <v>84</v>
      </c>
      <c r="B31" s="1" t="s">
        <v>76</v>
      </c>
      <c r="C31" s="1" t="s">
        <v>10</v>
      </c>
      <c r="D31" s="1" t="s">
        <v>85</v>
      </c>
      <c r="E31" s="2">
        <v>80.0</v>
      </c>
      <c r="F31" s="1" t="s">
        <v>12</v>
      </c>
      <c r="G31" s="1" t="s">
        <v>13</v>
      </c>
      <c r="H31" s="1" t="s">
        <v>14</v>
      </c>
    </row>
    <row r="32" ht="15.75" customHeight="1">
      <c r="A32" s="1" t="s">
        <v>86</v>
      </c>
      <c r="E32" s="2">
        <v>2365.0</v>
      </c>
    </row>
    <row r="33" ht="15.75" customHeight="1">
      <c r="E33" s="2"/>
    </row>
    <row r="34" ht="15.75" customHeight="1">
      <c r="E34" s="2"/>
    </row>
    <row r="35" ht="15.75" customHeight="1">
      <c r="E35" s="2"/>
    </row>
    <row r="36" ht="15.75" customHeight="1">
      <c r="E36" s="2"/>
    </row>
    <row r="37" ht="15.75" customHeight="1">
      <c r="E37" s="2"/>
    </row>
    <row r="38" ht="15.75" customHeight="1">
      <c r="E38" s="2"/>
    </row>
    <row r="39" ht="15.75" customHeight="1">
      <c r="E39" s="2"/>
    </row>
    <row r="40" ht="15.75" customHeight="1">
      <c r="E40" s="2"/>
    </row>
    <row r="41" ht="15.75" customHeight="1">
      <c r="E41" s="2"/>
    </row>
    <row r="42" ht="15.75" customHeight="1">
      <c r="E42" s="2"/>
    </row>
    <row r="43" ht="15.75" customHeight="1">
      <c r="E43" s="2"/>
    </row>
    <row r="44" ht="15.75" customHeight="1">
      <c r="E44" s="2"/>
    </row>
    <row r="45" ht="15.75" customHeight="1">
      <c r="E45" s="2"/>
    </row>
    <row r="46" ht="15.75" customHeight="1">
      <c r="E46" s="2"/>
    </row>
    <row r="47" ht="15.75" customHeight="1">
      <c r="E47" s="2"/>
    </row>
    <row r="48" ht="15.75" customHeight="1">
      <c r="E48" s="2"/>
    </row>
    <row r="49" ht="15.75" customHeight="1">
      <c r="E49" s="2"/>
    </row>
    <row r="50" ht="15.75" customHeight="1">
      <c r="E50" s="2"/>
    </row>
    <row r="51" ht="15.75" customHeight="1">
      <c r="E51" s="2"/>
    </row>
    <row r="52" ht="15.75" customHeight="1">
      <c r="E52" s="2"/>
    </row>
    <row r="53" ht="15.75" customHeight="1">
      <c r="E53" s="2"/>
    </row>
    <row r="54" ht="15.75" customHeight="1">
      <c r="E54" s="2"/>
    </row>
    <row r="55" ht="15.75" customHeight="1">
      <c r="E55" s="2"/>
    </row>
    <row r="56" ht="15.75" customHeight="1">
      <c r="E56" s="2"/>
    </row>
    <row r="57" ht="15.75" customHeight="1">
      <c r="E57" s="2"/>
    </row>
    <row r="58" ht="15.75" customHeight="1">
      <c r="E58" s="2"/>
    </row>
    <row r="59" ht="15.75" customHeight="1">
      <c r="E59" s="2"/>
    </row>
    <row r="60" ht="15.75" customHeight="1">
      <c r="E60" s="2"/>
    </row>
    <row r="61" ht="15.75" customHeight="1">
      <c r="E61" s="2"/>
    </row>
    <row r="62" ht="15.75" customHeight="1">
      <c r="E62" s="2"/>
    </row>
    <row r="63" ht="15.75" customHeight="1">
      <c r="E63" s="2"/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>
      <c r="E73" s="2"/>
    </row>
    <row r="74" ht="15.75" customHeight="1">
      <c r="E74" s="2"/>
    </row>
    <row r="75" ht="15.75" customHeight="1">
      <c r="E75" s="2"/>
    </row>
    <row r="76" ht="15.75" customHeight="1">
      <c r="E76" s="2"/>
    </row>
    <row r="77" ht="15.75" customHeight="1"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>
      <c r="E289" s="2"/>
    </row>
    <row r="290" ht="15.75" customHeight="1">
      <c r="E290" s="2"/>
    </row>
    <row r="291" ht="15.75" customHeight="1">
      <c r="E291" s="2"/>
    </row>
    <row r="292" ht="15.75" customHeight="1">
      <c r="E292" s="2"/>
    </row>
    <row r="293" ht="15.75" customHeight="1">
      <c r="E293" s="2"/>
    </row>
    <row r="294" ht="15.75" customHeight="1">
      <c r="E294" s="2"/>
    </row>
    <row r="295" ht="15.75" customHeight="1">
      <c r="E295" s="2"/>
    </row>
    <row r="296" ht="15.75" customHeight="1">
      <c r="E296" s="2"/>
    </row>
    <row r="297" ht="15.75" customHeight="1">
      <c r="E297" s="2"/>
    </row>
    <row r="298" ht="15.75" customHeight="1">
      <c r="E298" s="2"/>
    </row>
    <row r="299" ht="15.75" customHeight="1">
      <c r="E299" s="2"/>
    </row>
    <row r="300" ht="15.75" customHeight="1">
      <c r="E300" s="2"/>
    </row>
    <row r="301" ht="15.75" customHeight="1">
      <c r="E301" s="2"/>
    </row>
    <row r="302" ht="15.75" customHeight="1">
      <c r="E302" s="2"/>
    </row>
    <row r="303" ht="15.75" customHeight="1">
      <c r="E303" s="2"/>
    </row>
    <row r="304" ht="15.75" customHeight="1">
      <c r="E304" s="2"/>
    </row>
    <row r="305" ht="15.75" customHeight="1">
      <c r="E305" s="2"/>
    </row>
    <row r="306" ht="15.75" customHeight="1">
      <c r="E306" s="2"/>
    </row>
    <row r="307" ht="15.75" customHeight="1">
      <c r="E307" s="2"/>
    </row>
    <row r="308" ht="15.75" customHeight="1">
      <c r="E308" s="2"/>
    </row>
    <row r="309" ht="15.75" customHeight="1">
      <c r="E309" s="2"/>
    </row>
    <row r="310" ht="15.75" customHeight="1">
      <c r="E310" s="2"/>
    </row>
    <row r="311" ht="15.75" customHeight="1">
      <c r="E311" s="2"/>
    </row>
    <row r="312" ht="15.75" customHeight="1">
      <c r="E312" s="2"/>
    </row>
    <row r="313" ht="15.75" customHeight="1">
      <c r="E313" s="2"/>
    </row>
    <row r="314" ht="15.75" customHeight="1">
      <c r="E314" s="2"/>
    </row>
    <row r="315" ht="15.75" customHeight="1">
      <c r="E315" s="2"/>
    </row>
    <row r="316" ht="15.75" customHeight="1">
      <c r="E316" s="2"/>
    </row>
    <row r="317" ht="15.75" customHeight="1">
      <c r="E317" s="2"/>
    </row>
    <row r="318" ht="15.75" customHeight="1">
      <c r="E318" s="2"/>
    </row>
    <row r="319" ht="15.75" customHeight="1">
      <c r="E319" s="2"/>
    </row>
    <row r="320" ht="15.75" customHeight="1">
      <c r="E320" s="2"/>
    </row>
    <row r="321" ht="15.75" customHeight="1">
      <c r="E321" s="2"/>
    </row>
    <row r="322" ht="15.75" customHeight="1">
      <c r="E322" s="2"/>
    </row>
    <row r="323" ht="15.75" customHeight="1">
      <c r="E323" s="2"/>
    </row>
    <row r="324" ht="15.75" customHeight="1">
      <c r="E324" s="2"/>
    </row>
    <row r="325" ht="15.75" customHeight="1">
      <c r="E325" s="2"/>
    </row>
    <row r="326" ht="15.75" customHeight="1">
      <c r="E326" s="2"/>
    </row>
    <row r="327" ht="15.75" customHeight="1">
      <c r="E327" s="2"/>
    </row>
    <row r="328" ht="15.75" customHeight="1">
      <c r="E328" s="2"/>
    </row>
    <row r="329" ht="15.75" customHeight="1">
      <c r="E329" s="2"/>
    </row>
    <row r="330" ht="15.75" customHeight="1">
      <c r="E330" s="2"/>
    </row>
    <row r="331" ht="15.75" customHeight="1">
      <c r="E331" s="2"/>
    </row>
    <row r="332" ht="15.75" customHeight="1">
      <c r="E332" s="2"/>
    </row>
    <row r="333" ht="15.75" customHeight="1">
      <c r="E333" s="2"/>
    </row>
    <row r="334" ht="15.75" customHeight="1">
      <c r="E334" s="2"/>
    </row>
    <row r="335" ht="15.75" customHeight="1">
      <c r="E335" s="2"/>
    </row>
    <row r="336" ht="15.75" customHeight="1">
      <c r="E336" s="2"/>
    </row>
    <row r="337" ht="15.75" customHeight="1">
      <c r="E337" s="2"/>
    </row>
    <row r="338" ht="15.75" customHeight="1">
      <c r="E338" s="2"/>
    </row>
    <row r="339" ht="15.75" customHeight="1">
      <c r="E339" s="2"/>
    </row>
    <row r="340" ht="15.75" customHeight="1">
      <c r="E340" s="2"/>
    </row>
    <row r="341" ht="15.75" customHeight="1">
      <c r="E341" s="2"/>
    </row>
    <row r="342" ht="15.75" customHeight="1">
      <c r="E342" s="2"/>
    </row>
    <row r="343" ht="15.75" customHeight="1">
      <c r="E343" s="2"/>
    </row>
    <row r="344" ht="15.75" customHeight="1">
      <c r="E344" s="2"/>
    </row>
    <row r="345" ht="15.75" customHeight="1">
      <c r="E345" s="2"/>
    </row>
    <row r="346" ht="15.75" customHeight="1">
      <c r="E346" s="2"/>
    </row>
    <row r="347" ht="15.75" customHeight="1">
      <c r="E347" s="2"/>
    </row>
    <row r="348" ht="15.75" customHeight="1">
      <c r="E348" s="2"/>
    </row>
    <row r="349" ht="15.75" customHeight="1">
      <c r="E349" s="2"/>
    </row>
    <row r="350" ht="15.75" customHeight="1">
      <c r="E350" s="2"/>
    </row>
    <row r="351" ht="15.75" customHeight="1">
      <c r="E351" s="2"/>
    </row>
    <row r="352" ht="15.75" customHeight="1">
      <c r="E352" s="2"/>
    </row>
    <row r="353" ht="15.75" customHeight="1">
      <c r="E353" s="2"/>
    </row>
    <row r="354" ht="15.75" customHeight="1">
      <c r="E354" s="2"/>
    </row>
    <row r="355" ht="15.75" customHeight="1">
      <c r="E355" s="2"/>
    </row>
    <row r="356" ht="15.75" customHeight="1">
      <c r="E356" s="2"/>
    </row>
    <row r="357" ht="15.75" customHeight="1">
      <c r="E357" s="2"/>
    </row>
    <row r="358" ht="15.75" customHeight="1">
      <c r="E358" s="2"/>
    </row>
    <row r="359" ht="15.75" customHeight="1">
      <c r="E359" s="2"/>
    </row>
    <row r="360" ht="15.75" customHeight="1">
      <c r="E360" s="2"/>
    </row>
    <row r="361" ht="15.75" customHeight="1">
      <c r="E361" s="2"/>
    </row>
    <row r="362" ht="15.75" customHeight="1">
      <c r="E362" s="2"/>
    </row>
    <row r="363" ht="15.75" customHeight="1">
      <c r="E363" s="2"/>
    </row>
    <row r="364" ht="15.75" customHeight="1">
      <c r="E364" s="2"/>
    </row>
    <row r="365" ht="15.75" customHeight="1">
      <c r="E365" s="2"/>
    </row>
    <row r="366" ht="15.75" customHeight="1">
      <c r="E366" s="2"/>
    </row>
    <row r="367" ht="15.75" customHeight="1">
      <c r="E367" s="2"/>
    </row>
    <row r="368" ht="15.75" customHeight="1">
      <c r="E368" s="2"/>
    </row>
    <row r="369" ht="15.75" customHeight="1">
      <c r="E369" s="2"/>
    </row>
    <row r="370" ht="15.75" customHeight="1">
      <c r="E370" s="2"/>
    </row>
    <row r="371" ht="15.75" customHeight="1">
      <c r="E371" s="2"/>
    </row>
    <row r="372" ht="15.75" customHeight="1">
      <c r="E372" s="2"/>
    </row>
    <row r="373" ht="15.75" customHeight="1">
      <c r="E373" s="2"/>
    </row>
    <row r="374" ht="15.75" customHeight="1">
      <c r="E374" s="2"/>
    </row>
    <row r="375" ht="15.75" customHeight="1">
      <c r="E375" s="2"/>
    </row>
    <row r="376" ht="15.75" customHeight="1">
      <c r="E376" s="2"/>
    </row>
    <row r="377" ht="15.75" customHeight="1">
      <c r="E377" s="2"/>
    </row>
    <row r="378" ht="15.75" customHeight="1">
      <c r="E378" s="2"/>
    </row>
    <row r="379" ht="15.75" customHeight="1">
      <c r="E379" s="2"/>
    </row>
    <row r="380" ht="15.75" customHeight="1">
      <c r="E380" s="2"/>
    </row>
    <row r="381" ht="15.75" customHeight="1">
      <c r="E381" s="2"/>
    </row>
    <row r="382" ht="15.75" customHeight="1">
      <c r="E382" s="2"/>
    </row>
    <row r="383" ht="15.75" customHeight="1">
      <c r="E383" s="2"/>
    </row>
    <row r="384" ht="15.75" customHeight="1">
      <c r="E384" s="2"/>
    </row>
    <row r="385" ht="15.75" customHeight="1">
      <c r="E385" s="2"/>
    </row>
    <row r="386" ht="15.75" customHeight="1">
      <c r="E386" s="2"/>
    </row>
    <row r="387" ht="15.75" customHeight="1">
      <c r="E387" s="2"/>
    </row>
    <row r="388" ht="15.75" customHeight="1">
      <c r="E388" s="2"/>
    </row>
    <row r="389" ht="15.75" customHeight="1">
      <c r="E389" s="2"/>
    </row>
    <row r="390" ht="15.75" customHeight="1">
      <c r="E390" s="2"/>
    </row>
    <row r="391" ht="15.75" customHeight="1">
      <c r="E391" s="2"/>
    </row>
    <row r="392" ht="15.75" customHeight="1">
      <c r="E392" s="2"/>
    </row>
    <row r="393" ht="15.75" customHeight="1">
      <c r="E393" s="2"/>
    </row>
    <row r="394" ht="15.75" customHeight="1">
      <c r="E394" s="2"/>
    </row>
    <row r="395" ht="15.75" customHeight="1">
      <c r="E395" s="2"/>
    </row>
    <row r="396" ht="15.75" customHeight="1">
      <c r="E396" s="2"/>
    </row>
    <row r="397" ht="15.75" customHeight="1">
      <c r="E397" s="2"/>
    </row>
    <row r="398" ht="15.75" customHeight="1">
      <c r="E398" s="2"/>
    </row>
    <row r="399" ht="15.75" customHeight="1">
      <c r="E399" s="2"/>
    </row>
    <row r="400" ht="15.75" customHeight="1">
      <c r="E400" s="2"/>
    </row>
    <row r="401" ht="15.75" customHeight="1">
      <c r="E401" s="2"/>
    </row>
    <row r="402" ht="15.75" customHeight="1">
      <c r="E402" s="2"/>
    </row>
    <row r="403" ht="15.75" customHeight="1">
      <c r="E403" s="2"/>
    </row>
    <row r="404" ht="15.75" customHeight="1">
      <c r="E404" s="2"/>
    </row>
    <row r="405" ht="15.75" customHeight="1">
      <c r="E405" s="2"/>
    </row>
    <row r="406" ht="15.75" customHeight="1">
      <c r="E406" s="2"/>
    </row>
    <row r="407" ht="15.75" customHeight="1">
      <c r="E407" s="2"/>
    </row>
    <row r="408" ht="15.75" customHeight="1">
      <c r="E408" s="2"/>
    </row>
    <row r="409" ht="15.75" customHeight="1">
      <c r="E409" s="2"/>
    </row>
    <row r="410" ht="15.75" customHeight="1">
      <c r="E410" s="2"/>
    </row>
    <row r="411" ht="15.75" customHeight="1">
      <c r="E411" s="2"/>
    </row>
    <row r="412" ht="15.75" customHeight="1">
      <c r="E412" s="2"/>
    </row>
    <row r="413" ht="15.75" customHeight="1">
      <c r="E413" s="2"/>
    </row>
    <row r="414" ht="15.75" customHeight="1">
      <c r="E414" s="2"/>
    </row>
    <row r="415" ht="15.75" customHeight="1">
      <c r="E415" s="2"/>
    </row>
    <row r="416" ht="15.75" customHeight="1">
      <c r="E416" s="2"/>
    </row>
    <row r="417" ht="15.75" customHeight="1">
      <c r="E417" s="2"/>
    </row>
    <row r="418" ht="15.75" customHeight="1">
      <c r="E418" s="2"/>
    </row>
    <row r="419" ht="15.75" customHeight="1">
      <c r="E419" s="2"/>
    </row>
    <row r="420" ht="15.75" customHeight="1">
      <c r="E420" s="2"/>
    </row>
    <row r="421" ht="15.75" customHeight="1">
      <c r="E421" s="2"/>
    </row>
    <row r="422" ht="15.75" customHeight="1">
      <c r="E422" s="2"/>
    </row>
    <row r="423" ht="15.75" customHeight="1">
      <c r="E423" s="2"/>
    </row>
    <row r="424" ht="15.75" customHeight="1">
      <c r="E424" s="2"/>
    </row>
    <row r="425" ht="15.75" customHeight="1">
      <c r="E425" s="2"/>
    </row>
    <row r="426" ht="15.75" customHeight="1">
      <c r="E426" s="2"/>
    </row>
    <row r="427" ht="15.75" customHeight="1">
      <c r="E427" s="2"/>
    </row>
    <row r="428" ht="15.75" customHeight="1">
      <c r="E428" s="2"/>
    </row>
    <row r="429" ht="15.75" customHeight="1">
      <c r="E429" s="2"/>
    </row>
    <row r="430" ht="15.75" customHeight="1">
      <c r="E430" s="2"/>
    </row>
    <row r="431" ht="15.75" customHeight="1">
      <c r="E431" s="2"/>
    </row>
    <row r="432" ht="15.75" customHeight="1">
      <c r="E432" s="2"/>
    </row>
    <row r="433" ht="15.75" customHeight="1">
      <c r="E433" s="2"/>
    </row>
    <row r="434" ht="15.75" customHeight="1">
      <c r="E434" s="2"/>
    </row>
    <row r="435" ht="15.75" customHeight="1">
      <c r="E435" s="2"/>
    </row>
    <row r="436" ht="15.75" customHeight="1">
      <c r="E436" s="2"/>
    </row>
    <row r="437" ht="15.75" customHeight="1">
      <c r="E437" s="2"/>
    </row>
    <row r="438" ht="15.75" customHeight="1">
      <c r="E438" s="2"/>
    </row>
    <row r="439" ht="15.75" customHeight="1">
      <c r="E439" s="2"/>
    </row>
    <row r="440" ht="15.75" customHeight="1">
      <c r="E440" s="2"/>
    </row>
    <row r="441" ht="15.75" customHeight="1">
      <c r="E441" s="2"/>
    </row>
    <row r="442" ht="15.75" customHeight="1">
      <c r="E442" s="2"/>
    </row>
    <row r="443" ht="15.75" customHeight="1">
      <c r="E443" s="2"/>
    </row>
    <row r="444" ht="15.75" customHeight="1">
      <c r="E444" s="2"/>
    </row>
    <row r="445" ht="15.75" customHeight="1">
      <c r="E445" s="2"/>
    </row>
    <row r="446" ht="15.75" customHeight="1">
      <c r="E446" s="2"/>
    </row>
    <row r="447" ht="15.75" customHeight="1">
      <c r="E447" s="2"/>
    </row>
    <row r="448" ht="15.75" customHeight="1">
      <c r="E448" s="2"/>
    </row>
    <row r="449" ht="15.75" customHeight="1">
      <c r="E449" s="2"/>
    </row>
    <row r="450" ht="15.75" customHeight="1">
      <c r="E450" s="2"/>
    </row>
    <row r="451" ht="15.75" customHeight="1">
      <c r="E451" s="2"/>
    </row>
    <row r="452" ht="15.75" customHeight="1">
      <c r="E452" s="2"/>
    </row>
    <row r="453" ht="15.75" customHeight="1">
      <c r="E453" s="2"/>
    </row>
    <row r="454" ht="15.75" customHeight="1">
      <c r="E454" s="2"/>
    </row>
    <row r="455" ht="15.75" customHeight="1">
      <c r="E455" s="2"/>
    </row>
    <row r="456" ht="15.75" customHeight="1">
      <c r="E456" s="2"/>
    </row>
    <row r="457" ht="15.75" customHeight="1">
      <c r="E457" s="2"/>
    </row>
    <row r="458" ht="15.75" customHeight="1">
      <c r="E458" s="2"/>
    </row>
    <row r="459" ht="15.75" customHeight="1">
      <c r="E459" s="2"/>
    </row>
    <row r="460" ht="15.75" customHeight="1">
      <c r="E460" s="2"/>
    </row>
    <row r="461" ht="15.75" customHeight="1">
      <c r="E461" s="2"/>
    </row>
    <row r="462" ht="15.75" customHeight="1">
      <c r="E462" s="2"/>
    </row>
    <row r="463" ht="15.75" customHeight="1">
      <c r="E463" s="2"/>
    </row>
    <row r="464" ht="15.75" customHeight="1">
      <c r="E464" s="2"/>
    </row>
    <row r="465" ht="15.75" customHeight="1">
      <c r="E465" s="2"/>
    </row>
    <row r="466" ht="15.75" customHeight="1">
      <c r="E466" s="2"/>
    </row>
    <row r="467" ht="15.75" customHeight="1">
      <c r="E467" s="2"/>
    </row>
    <row r="468" ht="15.75" customHeight="1">
      <c r="E468" s="2"/>
    </row>
    <row r="469" ht="15.75" customHeight="1">
      <c r="E469" s="2"/>
    </row>
    <row r="470" ht="15.75" customHeight="1">
      <c r="E470" s="2"/>
    </row>
    <row r="471" ht="15.75" customHeight="1">
      <c r="E471" s="2"/>
    </row>
    <row r="472" ht="15.75" customHeight="1">
      <c r="E472" s="2"/>
    </row>
    <row r="473" ht="15.75" customHeight="1">
      <c r="E473" s="2"/>
    </row>
    <row r="474" ht="15.75" customHeight="1">
      <c r="E474" s="2"/>
    </row>
    <row r="475" ht="15.75" customHeight="1">
      <c r="E475" s="2"/>
    </row>
    <row r="476" ht="15.75" customHeight="1">
      <c r="E476" s="2"/>
    </row>
    <row r="477" ht="15.75" customHeight="1">
      <c r="E477" s="2"/>
    </row>
    <row r="478" ht="15.75" customHeight="1">
      <c r="E478" s="2"/>
    </row>
    <row r="479" ht="15.75" customHeight="1">
      <c r="E479" s="2"/>
    </row>
    <row r="480" ht="15.75" customHeight="1">
      <c r="E480" s="2"/>
    </row>
    <row r="481" ht="15.75" customHeight="1">
      <c r="E481" s="2"/>
    </row>
    <row r="482" ht="15.75" customHeight="1">
      <c r="E482" s="2"/>
    </row>
    <row r="483" ht="15.75" customHeight="1">
      <c r="E483" s="2"/>
    </row>
    <row r="484" ht="15.75" customHeight="1">
      <c r="E484" s="2"/>
    </row>
    <row r="485" ht="15.75" customHeight="1">
      <c r="E485" s="2"/>
    </row>
    <row r="486" ht="15.75" customHeight="1">
      <c r="E486" s="2"/>
    </row>
    <row r="487" ht="15.75" customHeight="1">
      <c r="E487" s="2"/>
    </row>
    <row r="488" ht="15.75" customHeight="1">
      <c r="E488" s="2"/>
    </row>
    <row r="489" ht="15.75" customHeight="1">
      <c r="E489" s="2"/>
    </row>
    <row r="490" ht="15.75" customHeight="1">
      <c r="E490" s="2"/>
    </row>
    <row r="491" ht="15.75" customHeight="1">
      <c r="E491" s="2"/>
    </row>
    <row r="492" ht="15.75" customHeight="1">
      <c r="E492" s="2"/>
    </row>
    <row r="493" ht="15.75" customHeight="1">
      <c r="E493" s="2"/>
    </row>
    <row r="494" ht="15.75" customHeight="1">
      <c r="E494" s="2"/>
    </row>
    <row r="495" ht="15.75" customHeight="1">
      <c r="E495" s="2"/>
    </row>
    <row r="496" ht="15.75" customHeight="1">
      <c r="E496" s="2"/>
    </row>
    <row r="497" ht="15.75" customHeight="1">
      <c r="E497" s="2"/>
    </row>
    <row r="498" ht="15.75" customHeight="1">
      <c r="E498" s="2"/>
    </row>
    <row r="499" ht="15.75" customHeight="1">
      <c r="E499" s="2"/>
    </row>
    <row r="500" ht="15.75" customHeight="1">
      <c r="E500" s="2"/>
    </row>
    <row r="501" ht="15.75" customHeight="1">
      <c r="E501" s="2"/>
    </row>
    <row r="502" ht="15.75" customHeight="1">
      <c r="E502" s="2"/>
    </row>
    <row r="503" ht="15.75" customHeight="1">
      <c r="E503" s="2"/>
    </row>
    <row r="504" ht="15.75" customHeight="1">
      <c r="E504" s="2"/>
    </row>
    <row r="505" ht="15.75" customHeight="1">
      <c r="E505" s="2"/>
    </row>
    <row r="506" ht="15.75" customHeight="1">
      <c r="E506" s="2"/>
    </row>
    <row r="507" ht="15.75" customHeight="1">
      <c r="E507" s="2"/>
    </row>
    <row r="508" ht="15.75" customHeight="1">
      <c r="E508" s="2"/>
    </row>
    <row r="509" ht="15.75" customHeight="1">
      <c r="E509" s="2"/>
    </row>
    <row r="510" ht="15.75" customHeight="1">
      <c r="E510" s="2"/>
    </row>
    <row r="511" ht="15.75" customHeight="1">
      <c r="E511" s="2"/>
    </row>
    <row r="512" ht="15.75" customHeight="1">
      <c r="E512" s="2"/>
    </row>
    <row r="513" ht="15.75" customHeight="1">
      <c r="E513" s="2"/>
    </row>
    <row r="514" ht="15.75" customHeight="1">
      <c r="E514" s="2"/>
    </row>
    <row r="515" ht="15.75" customHeight="1">
      <c r="E515" s="2"/>
    </row>
    <row r="516" ht="15.75" customHeight="1">
      <c r="E516" s="2"/>
    </row>
    <row r="517" ht="15.75" customHeight="1">
      <c r="E517" s="2"/>
    </row>
    <row r="518" ht="15.75" customHeight="1">
      <c r="E518" s="2"/>
    </row>
    <row r="519" ht="15.75" customHeight="1">
      <c r="E519" s="2"/>
    </row>
    <row r="520" ht="15.75" customHeight="1">
      <c r="E520" s="2"/>
    </row>
    <row r="521" ht="15.75" customHeight="1">
      <c r="E521" s="2"/>
    </row>
    <row r="522" ht="15.75" customHeight="1">
      <c r="E522" s="2"/>
    </row>
    <row r="523" ht="15.75" customHeight="1">
      <c r="E523" s="2"/>
    </row>
    <row r="524" ht="15.75" customHeight="1">
      <c r="E524" s="2"/>
    </row>
    <row r="525" ht="15.75" customHeight="1">
      <c r="E525" s="2"/>
    </row>
    <row r="526" ht="15.75" customHeight="1">
      <c r="E526" s="2"/>
    </row>
    <row r="527" ht="15.75" customHeight="1">
      <c r="E527" s="2"/>
    </row>
    <row r="528" ht="15.75" customHeight="1">
      <c r="E528" s="2"/>
    </row>
    <row r="529" ht="15.75" customHeight="1">
      <c r="E529" s="2"/>
    </row>
    <row r="530" ht="15.75" customHeight="1">
      <c r="E530" s="2"/>
    </row>
    <row r="531" ht="15.75" customHeight="1">
      <c r="E531" s="2"/>
    </row>
    <row r="532" ht="15.75" customHeight="1">
      <c r="E532" s="2"/>
    </row>
    <row r="533" ht="15.75" customHeight="1">
      <c r="E533" s="2"/>
    </row>
    <row r="534" ht="15.75" customHeight="1">
      <c r="E534" s="2"/>
    </row>
    <row r="535" ht="15.75" customHeight="1">
      <c r="E535" s="2"/>
    </row>
    <row r="536" ht="15.75" customHeight="1">
      <c r="E536" s="2"/>
    </row>
    <row r="537" ht="15.75" customHeight="1">
      <c r="E537" s="2"/>
    </row>
    <row r="538" ht="15.75" customHeight="1">
      <c r="E538" s="2"/>
    </row>
    <row r="539" ht="15.75" customHeight="1">
      <c r="E539" s="2"/>
    </row>
    <row r="540" ht="15.75" customHeight="1">
      <c r="E540" s="2"/>
    </row>
    <row r="541" ht="15.75" customHeight="1">
      <c r="E541" s="2"/>
    </row>
    <row r="542" ht="15.75" customHeight="1">
      <c r="E542" s="2"/>
    </row>
    <row r="543" ht="15.75" customHeight="1">
      <c r="E543" s="2"/>
    </row>
    <row r="544" ht="15.75" customHeight="1">
      <c r="E544" s="2"/>
    </row>
    <row r="545" ht="15.75" customHeight="1">
      <c r="E545" s="2"/>
    </row>
    <row r="546" ht="15.75" customHeight="1">
      <c r="E546" s="2"/>
    </row>
    <row r="547" ht="15.75" customHeight="1">
      <c r="E547" s="2"/>
    </row>
    <row r="548" ht="15.75" customHeight="1">
      <c r="E548" s="2"/>
    </row>
    <row r="549" ht="15.75" customHeight="1">
      <c r="E549" s="2"/>
    </row>
    <row r="550" ht="15.75" customHeight="1">
      <c r="E550" s="2"/>
    </row>
    <row r="551" ht="15.75" customHeight="1">
      <c r="E551" s="2"/>
    </row>
    <row r="552" ht="15.75" customHeight="1">
      <c r="E552" s="2"/>
    </row>
    <row r="553" ht="15.75" customHeight="1">
      <c r="E553" s="2"/>
    </row>
    <row r="554" ht="15.75" customHeight="1">
      <c r="E554" s="2"/>
    </row>
    <row r="555" ht="15.75" customHeight="1">
      <c r="E555" s="2"/>
    </row>
    <row r="556" ht="15.75" customHeight="1">
      <c r="E556" s="2"/>
    </row>
    <row r="557" ht="15.75" customHeight="1">
      <c r="E557" s="2"/>
    </row>
    <row r="558" ht="15.75" customHeight="1">
      <c r="E558" s="2"/>
    </row>
    <row r="559" ht="15.75" customHeight="1">
      <c r="E559" s="2"/>
    </row>
    <row r="560" ht="15.75" customHeight="1">
      <c r="E560" s="2"/>
    </row>
    <row r="561" ht="15.75" customHeight="1">
      <c r="E561" s="2"/>
    </row>
    <row r="562" ht="15.75" customHeight="1">
      <c r="E562" s="2"/>
    </row>
    <row r="563" ht="15.75" customHeight="1">
      <c r="E563" s="2"/>
    </row>
    <row r="564" ht="15.75" customHeight="1">
      <c r="E564" s="2"/>
    </row>
    <row r="565" ht="15.75" customHeight="1">
      <c r="E565" s="2"/>
    </row>
    <row r="566" ht="15.75" customHeight="1">
      <c r="E566" s="2"/>
    </row>
    <row r="567" ht="15.75" customHeight="1">
      <c r="E567" s="2"/>
    </row>
    <row r="568" ht="15.75" customHeight="1">
      <c r="E568" s="2"/>
    </row>
    <row r="569" ht="15.75" customHeight="1">
      <c r="E569" s="2"/>
    </row>
    <row r="570" ht="15.75" customHeight="1">
      <c r="E570" s="2"/>
    </row>
    <row r="571" ht="15.75" customHeight="1">
      <c r="E571" s="2"/>
    </row>
    <row r="572" ht="15.75" customHeight="1">
      <c r="E572" s="2"/>
    </row>
    <row r="573" ht="15.75" customHeight="1">
      <c r="E573" s="2"/>
    </row>
    <row r="574" ht="15.75" customHeight="1">
      <c r="E574" s="2"/>
    </row>
    <row r="575" ht="15.75" customHeight="1">
      <c r="E575" s="2"/>
    </row>
    <row r="576" ht="15.75" customHeight="1">
      <c r="E576" s="2"/>
    </row>
    <row r="577" ht="15.75" customHeight="1">
      <c r="E577" s="2"/>
    </row>
    <row r="578" ht="15.75" customHeight="1">
      <c r="E578" s="2"/>
    </row>
    <row r="579" ht="15.75" customHeight="1">
      <c r="E579" s="2"/>
    </row>
    <row r="580" ht="15.75" customHeight="1">
      <c r="E580" s="2"/>
    </row>
    <row r="581" ht="15.75" customHeight="1">
      <c r="E581" s="2"/>
    </row>
    <row r="582" ht="15.75" customHeight="1">
      <c r="E582" s="2"/>
    </row>
    <row r="583" ht="15.75" customHeight="1">
      <c r="E583" s="2"/>
    </row>
    <row r="584" ht="15.75" customHeight="1">
      <c r="E584" s="2"/>
    </row>
    <row r="585" ht="15.75" customHeight="1">
      <c r="E585" s="2"/>
    </row>
    <row r="586" ht="15.75" customHeight="1">
      <c r="E586" s="2"/>
    </row>
    <row r="587" ht="15.75" customHeight="1">
      <c r="E587" s="2"/>
    </row>
    <row r="588" ht="15.75" customHeight="1">
      <c r="E588" s="2"/>
    </row>
    <row r="589" ht="15.75" customHeight="1">
      <c r="E589" s="2"/>
    </row>
    <row r="590" ht="15.75" customHeight="1">
      <c r="E590" s="2"/>
    </row>
    <row r="591" ht="15.75" customHeight="1">
      <c r="E591" s="2"/>
    </row>
    <row r="592" ht="15.75" customHeight="1">
      <c r="E592" s="2"/>
    </row>
    <row r="593" ht="15.75" customHeight="1">
      <c r="E593" s="2"/>
    </row>
    <row r="594" ht="15.75" customHeight="1">
      <c r="E594" s="2"/>
    </row>
    <row r="595" ht="15.75" customHeight="1">
      <c r="E595" s="2"/>
    </row>
    <row r="596" ht="15.75" customHeight="1">
      <c r="E596" s="2"/>
    </row>
    <row r="597" ht="15.75" customHeight="1">
      <c r="E597" s="2"/>
    </row>
    <row r="598" ht="15.75" customHeight="1">
      <c r="E598" s="2"/>
    </row>
    <row r="599" ht="15.75" customHeight="1">
      <c r="E599" s="2"/>
    </row>
    <row r="600" ht="15.75" customHeight="1">
      <c r="E600" s="2"/>
    </row>
    <row r="601" ht="15.75" customHeight="1">
      <c r="E601" s="2"/>
    </row>
    <row r="602" ht="15.75" customHeight="1">
      <c r="E602" s="2"/>
    </row>
    <row r="603" ht="15.75" customHeight="1">
      <c r="E603" s="2"/>
    </row>
    <row r="604" ht="15.75" customHeight="1">
      <c r="E604" s="2"/>
    </row>
    <row r="605" ht="15.75" customHeight="1">
      <c r="E605" s="2"/>
    </row>
    <row r="606" ht="15.75" customHeight="1">
      <c r="E606" s="2"/>
    </row>
    <row r="607" ht="15.75" customHeight="1">
      <c r="E607" s="2"/>
    </row>
    <row r="608" ht="15.75" customHeight="1">
      <c r="E608" s="2"/>
    </row>
    <row r="609" ht="15.75" customHeight="1">
      <c r="E609" s="2"/>
    </row>
    <row r="610" ht="15.75" customHeight="1">
      <c r="E610" s="2"/>
    </row>
    <row r="611" ht="15.75" customHeight="1">
      <c r="E611" s="2"/>
    </row>
    <row r="612" ht="15.75" customHeight="1">
      <c r="E612" s="2"/>
    </row>
    <row r="613" ht="15.75" customHeight="1">
      <c r="E613" s="2"/>
    </row>
    <row r="614" ht="15.75" customHeight="1">
      <c r="E614" s="2"/>
    </row>
    <row r="615" ht="15.75" customHeight="1">
      <c r="E615" s="2"/>
    </row>
    <row r="616" ht="15.75" customHeight="1">
      <c r="E616" s="2"/>
    </row>
    <row r="617" ht="15.75" customHeight="1">
      <c r="E617" s="2"/>
    </row>
    <row r="618" ht="15.75" customHeight="1">
      <c r="E618" s="2"/>
    </row>
    <row r="619" ht="15.75" customHeight="1">
      <c r="E619" s="2"/>
    </row>
    <row r="620" ht="15.75" customHeight="1">
      <c r="E620" s="2"/>
    </row>
    <row r="621" ht="15.75" customHeight="1">
      <c r="E621" s="2"/>
    </row>
    <row r="622" ht="15.75" customHeight="1">
      <c r="E622" s="2"/>
    </row>
    <row r="623" ht="15.75" customHeight="1">
      <c r="E623" s="2"/>
    </row>
    <row r="624" ht="15.75" customHeight="1">
      <c r="E624" s="2"/>
    </row>
    <row r="625" ht="15.75" customHeight="1">
      <c r="E625" s="2"/>
    </row>
    <row r="626" ht="15.75" customHeight="1">
      <c r="E626" s="2"/>
    </row>
    <row r="627" ht="15.75" customHeight="1">
      <c r="E627" s="2"/>
    </row>
    <row r="628" ht="15.75" customHeight="1">
      <c r="E628" s="2"/>
    </row>
    <row r="629" ht="15.75" customHeight="1">
      <c r="E629" s="2"/>
    </row>
    <row r="630" ht="15.75" customHeight="1">
      <c r="E630" s="2"/>
    </row>
    <row r="631" ht="15.75" customHeight="1">
      <c r="E631" s="2"/>
    </row>
    <row r="632" ht="15.75" customHeight="1">
      <c r="E632" s="2"/>
    </row>
    <row r="633" ht="15.75" customHeight="1">
      <c r="E633" s="2"/>
    </row>
    <row r="634" ht="15.75" customHeight="1">
      <c r="E634" s="2"/>
    </row>
    <row r="635" ht="15.75" customHeight="1">
      <c r="E635" s="2"/>
    </row>
    <row r="636" ht="15.75" customHeight="1">
      <c r="E636" s="2"/>
    </row>
    <row r="637" ht="15.75" customHeight="1">
      <c r="E637" s="2"/>
    </row>
    <row r="638" ht="15.75" customHeight="1">
      <c r="E638" s="2"/>
    </row>
    <row r="639" ht="15.75" customHeight="1">
      <c r="E639" s="2"/>
    </row>
    <row r="640" ht="15.75" customHeight="1">
      <c r="E640" s="2"/>
    </row>
    <row r="641" ht="15.75" customHeight="1">
      <c r="E641" s="2"/>
    </row>
    <row r="642" ht="15.75" customHeight="1">
      <c r="E642" s="2"/>
    </row>
    <row r="643" ht="15.75" customHeight="1">
      <c r="E643" s="2"/>
    </row>
    <row r="644" ht="15.75" customHeight="1">
      <c r="E644" s="2"/>
    </row>
    <row r="645" ht="15.75" customHeight="1">
      <c r="E645" s="2"/>
    </row>
    <row r="646" ht="15.75" customHeight="1">
      <c r="E646" s="2"/>
    </row>
    <row r="647" ht="15.75" customHeight="1">
      <c r="E647" s="2"/>
    </row>
    <row r="648" ht="15.75" customHeight="1">
      <c r="E648" s="2"/>
    </row>
    <row r="649" ht="15.75" customHeight="1">
      <c r="E649" s="2"/>
    </row>
    <row r="650" ht="15.75" customHeight="1">
      <c r="E650" s="2"/>
    </row>
    <row r="651" ht="15.75" customHeight="1">
      <c r="E651" s="2"/>
    </row>
    <row r="652" ht="15.75" customHeight="1">
      <c r="E652" s="2"/>
    </row>
    <row r="653" ht="15.75" customHeight="1">
      <c r="E653" s="2"/>
    </row>
    <row r="654" ht="15.75" customHeight="1">
      <c r="E654" s="2"/>
    </row>
    <row r="655" ht="15.75" customHeight="1">
      <c r="E655" s="2"/>
    </row>
    <row r="656" ht="15.75" customHeight="1">
      <c r="E656" s="2"/>
    </row>
    <row r="657" ht="15.75" customHeight="1">
      <c r="E657" s="2"/>
    </row>
    <row r="658" ht="15.75" customHeight="1">
      <c r="E658" s="2"/>
    </row>
    <row r="659" ht="15.75" customHeight="1">
      <c r="E659" s="2"/>
    </row>
    <row r="660" ht="15.75" customHeight="1">
      <c r="E660" s="2"/>
    </row>
    <row r="661" ht="15.75" customHeight="1">
      <c r="E661" s="2"/>
    </row>
    <row r="662" ht="15.75" customHeight="1">
      <c r="E662" s="2"/>
    </row>
    <row r="663" ht="15.75" customHeight="1">
      <c r="E663" s="2"/>
    </row>
    <row r="664" ht="15.75" customHeight="1">
      <c r="E664" s="2"/>
    </row>
    <row r="665" ht="15.75" customHeight="1">
      <c r="E665" s="2"/>
    </row>
    <row r="666" ht="15.75" customHeight="1">
      <c r="E666" s="2"/>
    </row>
    <row r="667" ht="15.75" customHeight="1">
      <c r="E667" s="2"/>
    </row>
    <row r="668" ht="15.75" customHeight="1">
      <c r="E668" s="2"/>
    </row>
    <row r="669" ht="15.75" customHeight="1">
      <c r="E669" s="2"/>
    </row>
    <row r="670" ht="15.75" customHeight="1">
      <c r="E670" s="2"/>
    </row>
    <row r="671" ht="15.75" customHeight="1">
      <c r="E671" s="2"/>
    </row>
    <row r="672" ht="15.75" customHeight="1">
      <c r="E672" s="2"/>
    </row>
    <row r="673" ht="15.75" customHeight="1">
      <c r="E673" s="2"/>
    </row>
    <row r="674" ht="15.75" customHeight="1">
      <c r="E674" s="2"/>
    </row>
    <row r="675" ht="15.75" customHeight="1">
      <c r="E675" s="2"/>
    </row>
    <row r="676" ht="15.75" customHeight="1">
      <c r="E676" s="2"/>
    </row>
    <row r="677" ht="15.75" customHeight="1">
      <c r="E677" s="2"/>
    </row>
    <row r="678" ht="15.75" customHeight="1">
      <c r="E678" s="2"/>
    </row>
    <row r="679" ht="15.75" customHeight="1">
      <c r="E679" s="2"/>
    </row>
    <row r="680" ht="15.75" customHeight="1">
      <c r="E680" s="2"/>
    </row>
    <row r="681" ht="15.75" customHeight="1">
      <c r="E681" s="2"/>
    </row>
    <row r="682" ht="15.75" customHeight="1">
      <c r="E682" s="2"/>
    </row>
    <row r="683" ht="15.75" customHeight="1">
      <c r="E683" s="2"/>
    </row>
    <row r="684" ht="15.75" customHeight="1">
      <c r="E684" s="2"/>
    </row>
    <row r="685" ht="15.75" customHeight="1">
      <c r="E685" s="2"/>
    </row>
    <row r="686" ht="15.75" customHeight="1">
      <c r="E686" s="2"/>
    </row>
    <row r="687" ht="15.75" customHeight="1">
      <c r="E687" s="2"/>
    </row>
    <row r="688" ht="15.75" customHeight="1">
      <c r="E688" s="2"/>
    </row>
    <row r="689" ht="15.75" customHeight="1">
      <c r="E689" s="2"/>
    </row>
    <row r="690" ht="15.75" customHeight="1">
      <c r="E690" s="2"/>
    </row>
    <row r="691" ht="15.75" customHeight="1">
      <c r="E691" s="2"/>
    </row>
    <row r="692" ht="15.75" customHeight="1">
      <c r="E692" s="2"/>
    </row>
    <row r="693" ht="15.75" customHeight="1">
      <c r="E693" s="2"/>
    </row>
    <row r="694" ht="15.75" customHeight="1">
      <c r="E694" s="2"/>
    </row>
    <row r="695" ht="15.75" customHeight="1">
      <c r="E695" s="2"/>
    </row>
    <row r="696" ht="15.75" customHeight="1">
      <c r="E696" s="2"/>
    </row>
    <row r="697" ht="15.75" customHeight="1">
      <c r="E697" s="2"/>
    </row>
    <row r="698" ht="15.75" customHeight="1">
      <c r="E698" s="2"/>
    </row>
    <row r="699" ht="15.75" customHeight="1">
      <c r="E699" s="2"/>
    </row>
    <row r="700" ht="15.75" customHeight="1">
      <c r="E700" s="2"/>
    </row>
    <row r="701" ht="15.75" customHeight="1">
      <c r="E701" s="2"/>
    </row>
    <row r="702" ht="15.75" customHeight="1">
      <c r="E702" s="2"/>
    </row>
    <row r="703" ht="15.75" customHeight="1">
      <c r="E703" s="2"/>
    </row>
    <row r="704" ht="15.75" customHeight="1">
      <c r="E704" s="2"/>
    </row>
    <row r="705" ht="15.75" customHeight="1">
      <c r="E705" s="2"/>
    </row>
    <row r="706" ht="15.75" customHeight="1">
      <c r="E706" s="2"/>
    </row>
    <row r="707" ht="15.75" customHeight="1">
      <c r="E707" s="2"/>
    </row>
    <row r="708" ht="15.75" customHeight="1">
      <c r="E708" s="2"/>
    </row>
    <row r="709" ht="15.75" customHeight="1">
      <c r="E709" s="2"/>
    </row>
    <row r="710" ht="15.75" customHeight="1">
      <c r="E710" s="2"/>
    </row>
    <row r="711" ht="15.75" customHeight="1">
      <c r="E711" s="2"/>
    </row>
    <row r="712" ht="15.75" customHeight="1">
      <c r="E712" s="2"/>
    </row>
    <row r="713" ht="15.75" customHeight="1">
      <c r="E713" s="2"/>
    </row>
    <row r="714" ht="15.75" customHeight="1">
      <c r="E714" s="2"/>
    </row>
    <row r="715" ht="15.75" customHeight="1">
      <c r="E715" s="2"/>
    </row>
    <row r="716" ht="15.75" customHeight="1">
      <c r="E716" s="2"/>
    </row>
    <row r="717" ht="15.75" customHeight="1">
      <c r="E717" s="2"/>
    </row>
    <row r="718" ht="15.75" customHeight="1">
      <c r="E718" s="2"/>
    </row>
    <row r="719" ht="15.75" customHeight="1">
      <c r="E719" s="2"/>
    </row>
    <row r="720" ht="15.75" customHeight="1">
      <c r="E720" s="2"/>
    </row>
    <row r="721" ht="15.75" customHeight="1">
      <c r="E721" s="2"/>
    </row>
    <row r="722" ht="15.75" customHeight="1">
      <c r="E722" s="2"/>
    </row>
    <row r="723" ht="15.75" customHeight="1">
      <c r="E723" s="2"/>
    </row>
    <row r="724" ht="15.75" customHeight="1">
      <c r="E724" s="2"/>
    </row>
    <row r="725" ht="15.75" customHeight="1">
      <c r="E725" s="2"/>
    </row>
    <row r="726" ht="15.75" customHeight="1">
      <c r="E726" s="2"/>
    </row>
    <row r="727" ht="15.75" customHeight="1">
      <c r="E727" s="2"/>
    </row>
    <row r="728" ht="15.75" customHeight="1">
      <c r="E728" s="2"/>
    </row>
    <row r="729" ht="15.75" customHeight="1">
      <c r="E729" s="2"/>
    </row>
    <row r="730" ht="15.75" customHeight="1">
      <c r="E730" s="2"/>
    </row>
    <row r="731" ht="15.75" customHeight="1">
      <c r="E731" s="2"/>
    </row>
    <row r="732" ht="15.75" customHeight="1">
      <c r="E732" s="2"/>
    </row>
    <row r="733" ht="15.75" customHeight="1">
      <c r="E733" s="2"/>
    </row>
    <row r="734" ht="15.75" customHeight="1">
      <c r="E734" s="2"/>
    </row>
    <row r="735" ht="15.75" customHeight="1">
      <c r="E735" s="2"/>
    </row>
    <row r="736" ht="15.75" customHeight="1">
      <c r="E736" s="2"/>
    </row>
    <row r="737" ht="15.75" customHeight="1">
      <c r="E737" s="2"/>
    </row>
    <row r="738" ht="15.75" customHeight="1">
      <c r="E738" s="2"/>
    </row>
    <row r="739" ht="15.75" customHeight="1">
      <c r="E739" s="2"/>
    </row>
    <row r="740" ht="15.75" customHeight="1">
      <c r="E740" s="2"/>
    </row>
    <row r="741" ht="15.75" customHeight="1">
      <c r="E741" s="2"/>
    </row>
    <row r="742" ht="15.75" customHeight="1">
      <c r="E742" s="2"/>
    </row>
    <row r="743" ht="15.75" customHeight="1">
      <c r="E743" s="2"/>
    </row>
    <row r="744" ht="15.75" customHeight="1">
      <c r="E744" s="2"/>
    </row>
    <row r="745" ht="15.75" customHeight="1">
      <c r="E745" s="2"/>
    </row>
    <row r="746" ht="15.75" customHeight="1">
      <c r="E746" s="2"/>
    </row>
    <row r="747" ht="15.75" customHeight="1">
      <c r="E747" s="2"/>
    </row>
    <row r="748" ht="15.75" customHeight="1">
      <c r="E748" s="2"/>
    </row>
    <row r="749" ht="15.75" customHeight="1">
      <c r="E749" s="2"/>
    </row>
    <row r="750" ht="15.75" customHeight="1">
      <c r="E750" s="2"/>
    </row>
    <row r="751" ht="15.75" customHeight="1">
      <c r="E751" s="2"/>
    </row>
    <row r="752" ht="15.75" customHeight="1">
      <c r="E752" s="2"/>
    </row>
    <row r="753" ht="15.75" customHeight="1">
      <c r="E753" s="2"/>
    </row>
    <row r="754" ht="15.75" customHeight="1">
      <c r="E754" s="2"/>
    </row>
    <row r="755" ht="15.75" customHeight="1">
      <c r="E755" s="2"/>
    </row>
    <row r="756" ht="15.75" customHeight="1">
      <c r="E756" s="2"/>
    </row>
    <row r="757" ht="15.75" customHeight="1">
      <c r="E757" s="2"/>
    </row>
    <row r="758" ht="15.75" customHeight="1">
      <c r="E758" s="2"/>
    </row>
    <row r="759" ht="15.75" customHeight="1">
      <c r="E759" s="2"/>
    </row>
    <row r="760" ht="15.75" customHeight="1">
      <c r="E760" s="2"/>
    </row>
    <row r="761" ht="15.75" customHeight="1">
      <c r="E761" s="2"/>
    </row>
    <row r="762" ht="15.75" customHeight="1">
      <c r="E762" s="2"/>
    </row>
    <row r="763" ht="15.75" customHeight="1">
      <c r="E763" s="2"/>
    </row>
    <row r="764" ht="15.75" customHeight="1">
      <c r="E764" s="2"/>
    </row>
    <row r="765" ht="15.75" customHeight="1">
      <c r="E765" s="2"/>
    </row>
    <row r="766" ht="15.75" customHeight="1">
      <c r="E766" s="2"/>
    </row>
    <row r="767" ht="15.75" customHeight="1">
      <c r="E767" s="2"/>
    </row>
    <row r="768" ht="15.75" customHeight="1">
      <c r="E768" s="2"/>
    </row>
    <row r="769" ht="15.75" customHeight="1">
      <c r="E769" s="2"/>
    </row>
    <row r="770" ht="15.75" customHeight="1">
      <c r="E770" s="2"/>
    </row>
    <row r="771" ht="15.75" customHeight="1">
      <c r="E771" s="2"/>
    </row>
    <row r="772" ht="15.75" customHeight="1">
      <c r="E772" s="2"/>
    </row>
    <row r="773" ht="15.75" customHeight="1">
      <c r="E773" s="2"/>
    </row>
    <row r="774" ht="15.75" customHeight="1">
      <c r="E774" s="2"/>
    </row>
    <row r="775" ht="15.75" customHeight="1">
      <c r="E775" s="2"/>
    </row>
    <row r="776" ht="15.75" customHeight="1">
      <c r="E776" s="2"/>
    </row>
    <row r="777" ht="15.75" customHeight="1">
      <c r="E777" s="2"/>
    </row>
    <row r="778" ht="15.75" customHeight="1">
      <c r="E778" s="2"/>
    </row>
    <row r="779" ht="15.75" customHeight="1">
      <c r="E779" s="2"/>
    </row>
    <row r="780" ht="15.75" customHeight="1">
      <c r="E780" s="2"/>
    </row>
    <row r="781" ht="15.75" customHeight="1">
      <c r="E781" s="2"/>
    </row>
    <row r="782" ht="15.75" customHeight="1">
      <c r="E782" s="2"/>
    </row>
    <row r="783" ht="15.75" customHeight="1">
      <c r="E783" s="2"/>
    </row>
    <row r="784" ht="15.75" customHeight="1">
      <c r="E784" s="2"/>
    </row>
    <row r="785" ht="15.75" customHeight="1">
      <c r="E785" s="2"/>
    </row>
    <row r="786" ht="15.75" customHeight="1">
      <c r="E786" s="2"/>
    </row>
    <row r="787" ht="15.75" customHeight="1">
      <c r="E787" s="2"/>
    </row>
    <row r="788" ht="15.75" customHeight="1">
      <c r="E788" s="2"/>
    </row>
    <row r="789" ht="15.75" customHeight="1">
      <c r="E789" s="2"/>
    </row>
    <row r="790" ht="15.75" customHeight="1">
      <c r="E790" s="2"/>
    </row>
    <row r="791" ht="15.75" customHeight="1">
      <c r="E791" s="2"/>
    </row>
    <row r="792" ht="15.75" customHeight="1">
      <c r="E792" s="2"/>
    </row>
    <row r="793" ht="15.75" customHeight="1">
      <c r="E793" s="2"/>
    </row>
    <row r="794" ht="15.75" customHeight="1">
      <c r="E794" s="2"/>
    </row>
    <row r="795" ht="15.75" customHeight="1">
      <c r="E795" s="2"/>
    </row>
    <row r="796" ht="15.75" customHeight="1">
      <c r="E796" s="2"/>
    </row>
    <row r="797" ht="15.75" customHeight="1">
      <c r="E797" s="2"/>
    </row>
    <row r="798" ht="15.75" customHeight="1">
      <c r="E798" s="2"/>
    </row>
    <row r="799" ht="15.75" customHeight="1">
      <c r="E799" s="2"/>
    </row>
    <row r="800" ht="15.75" customHeight="1">
      <c r="E800" s="2"/>
    </row>
    <row r="801" ht="15.75" customHeight="1">
      <c r="E801" s="2"/>
    </row>
    <row r="802" ht="15.75" customHeight="1">
      <c r="E802" s="2"/>
    </row>
    <row r="803" ht="15.75" customHeight="1">
      <c r="E803" s="2"/>
    </row>
    <row r="804" ht="15.75" customHeight="1">
      <c r="E804" s="2"/>
    </row>
    <row r="805" ht="15.75" customHeight="1">
      <c r="E805" s="2"/>
    </row>
    <row r="806" ht="15.75" customHeight="1">
      <c r="E806" s="2"/>
    </row>
    <row r="807" ht="15.75" customHeight="1">
      <c r="E807" s="2"/>
    </row>
    <row r="808" ht="15.75" customHeight="1">
      <c r="E808" s="2"/>
    </row>
    <row r="809" ht="15.75" customHeight="1">
      <c r="E809" s="2"/>
    </row>
    <row r="810" ht="15.75" customHeight="1">
      <c r="E810" s="2"/>
    </row>
    <row r="811" ht="15.75" customHeight="1">
      <c r="E811" s="2"/>
    </row>
    <row r="812" ht="15.75" customHeight="1">
      <c r="E812" s="2"/>
    </row>
    <row r="813" ht="15.75" customHeight="1">
      <c r="E813" s="2"/>
    </row>
    <row r="814" ht="15.75" customHeight="1">
      <c r="E814" s="2"/>
    </row>
    <row r="815" ht="15.75" customHeight="1">
      <c r="E815" s="2"/>
    </row>
    <row r="816" ht="15.75" customHeight="1">
      <c r="E816" s="2"/>
    </row>
    <row r="817" ht="15.75" customHeight="1">
      <c r="E817" s="2"/>
    </row>
    <row r="818" ht="15.75" customHeight="1">
      <c r="E818" s="2"/>
    </row>
    <row r="819" ht="15.75" customHeight="1">
      <c r="E819" s="2"/>
    </row>
    <row r="820" ht="15.75" customHeight="1">
      <c r="E820" s="2"/>
    </row>
    <row r="821" ht="15.75" customHeight="1">
      <c r="E821" s="2"/>
    </row>
    <row r="822" ht="15.75" customHeight="1">
      <c r="E822" s="2"/>
    </row>
    <row r="823" ht="15.75" customHeight="1">
      <c r="E823" s="2"/>
    </row>
    <row r="824" ht="15.75" customHeight="1">
      <c r="E824" s="2"/>
    </row>
    <row r="825" ht="15.75" customHeight="1">
      <c r="E825" s="2"/>
    </row>
    <row r="826" ht="15.75" customHeight="1">
      <c r="E826" s="2"/>
    </row>
    <row r="827" ht="15.75" customHeight="1">
      <c r="E827" s="2"/>
    </row>
    <row r="828" ht="15.75" customHeight="1">
      <c r="E828" s="2"/>
    </row>
    <row r="829" ht="15.75" customHeight="1">
      <c r="E829" s="2"/>
    </row>
    <row r="830" ht="15.75" customHeight="1">
      <c r="E830" s="2"/>
    </row>
    <row r="831" ht="15.75" customHeight="1">
      <c r="E831" s="2"/>
    </row>
    <row r="832" ht="15.75" customHeight="1">
      <c r="E832" s="2"/>
    </row>
    <row r="833" ht="15.75" customHeight="1">
      <c r="E833" s="2"/>
    </row>
    <row r="834" ht="15.75" customHeight="1">
      <c r="E834" s="2"/>
    </row>
    <row r="835" ht="15.75" customHeight="1">
      <c r="E835" s="2"/>
    </row>
    <row r="836" ht="15.75" customHeight="1">
      <c r="E836" s="2"/>
    </row>
    <row r="837" ht="15.75" customHeight="1">
      <c r="E837" s="2"/>
    </row>
    <row r="838" ht="15.75" customHeight="1">
      <c r="E838" s="2"/>
    </row>
    <row r="839" ht="15.75" customHeight="1">
      <c r="E839" s="2"/>
    </row>
    <row r="840" ht="15.75" customHeight="1">
      <c r="E840" s="2"/>
    </row>
    <row r="841" ht="15.75" customHeight="1">
      <c r="E841" s="2"/>
    </row>
    <row r="842" ht="15.75" customHeight="1">
      <c r="E842" s="2"/>
    </row>
    <row r="843" ht="15.75" customHeight="1">
      <c r="E843" s="2"/>
    </row>
    <row r="844" ht="15.75" customHeight="1">
      <c r="E844" s="2"/>
    </row>
    <row r="845" ht="15.75" customHeight="1">
      <c r="E845" s="2"/>
    </row>
    <row r="846" ht="15.75" customHeight="1">
      <c r="E846" s="2"/>
    </row>
    <row r="847" ht="15.75" customHeight="1">
      <c r="E847" s="2"/>
    </row>
    <row r="848" ht="15.75" customHeight="1">
      <c r="E848" s="2"/>
    </row>
    <row r="849" ht="15.75" customHeight="1">
      <c r="E849" s="2"/>
    </row>
    <row r="850" ht="15.75" customHeight="1">
      <c r="E850" s="2"/>
    </row>
    <row r="851" ht="15.75" customHeight="1">
      <c r="E851" s="2"/>
    </row>
    <row r="852" ht="15.75" customHeight="1">
      <c r="E852" s="2"/>
    </row>
    <row r="853" ht="15.75" customHeight="1">
      <c r="E853" s="2"/>
    </row>
    <row r="854" ht="15.75" customHeight="1">
      <c r="E854" s="2"/>
    </row>
    <row r="855" ht="15.75" customHeight="1">
      <c r="E855" s="2"/>
    </row>
    <row r="856" ht="15.75" customHeight="1">
      <c r="E856" s="2"/>
    </row>
    <row r="857" ht="15.75" customHeight="1">
      <c r="E857" s="2"/>
    </row>
    <row r="858" ht="15.75" customHeight="1">
      <c r="E858" s="2"/>
    </row>
    <row r="859" ht="15.75" customHeight="1">
      <c r="E859" s="2"/>
    </row>
    <row r="860" ht="15.75" customHeight="1">
      <c r="E860" s="2"/>
    </row>
    <row r="861" ht="15.75" customHeight="1">
      <c r="E861" s="2"/>
    </row>
    <row r="862" ht="15.75" customHeight="1">
      <c r="E862" s="2"/>
    </row>
    <row r="863" ht="15.75" customHeight="1">
      <c r="E863" s="2"/>
    </row>
    <row r="864" ht="15.75" customHeight="1">
      <c r="E864" s="2"/>
    </row>
    <row r="865" ht="15.75" customHeight="1">
      <c r="E865" s="2"/>
    </row>
    <row r="866" ht="15.75" customHeight="1">
      <c r="E866" s="2"/>
    </row>
    <row r="867" ht="15.75" customHeight="1">
      <c r="E867" s="2"/>
    </row>
    <row r="868" ht="15.75" customHeight="1">
      <c r="E868" s="2"/>
    </row>
    <row r="869" ht="15.75" customHeight="1">
      <c r="E869" s="2"/>
    </row>
    <row r="870" ht="15.75" customHeight="1">
      <c r="E870" s="2"/>
    </row>
    <row r="871" ht="15.75" customHeight="1">
      <c r="E871" s="2"/>
    </row>
    <row r="872" ht="15.75" customHeight="1">
      <c r="E872" s="2"/>
    </row>
    <row r="873" ht="15.75" customHeight="1">
      <c r="E873" s="2"/>
    </row>
    <row r="874" ht="15.75" customHeight="1">
      <c r="E874" s="2"/>
    </row>
    <row r="875" ht="15.75" customHeight="1">
      <c r="E875" s="2"/>
    </row>
    <row r="876" ht="15.75" customHeight="1">
      <c r="E876" s="2"/>
    </row>
    <row r="877" ht="15.75" customHeight="1">
      <c r="E877" s="2"/>
    </row>
    <row r="878" ht="15.75" customHeight="1">
      <c r="E878" s="2"/>
    </row>
    <row r="879" ht="15.75" customHeight="1">
      <c r="E879" s="2"/>
    </row>
    <row r="880" ht="15.75" customHeight="1">
      <c r="E880" s="2"/>
    </row>
    <row r="881" ht="15.75" customHeight="1">
      <c r="E881" s="2"/>
    </row>
    <row r="882" ht="15.75" customHeight="1">
      <c r="E882" s="2"/>
    </row>
    <row r="883" ht="15.75" customHeight="1">
      <c r="E883" s="2"/>
    </row>
    <row r="884" ht="15.75" customHeight="1">
      <c r="E884" s="2"/>
    </row>
    <row r="885" ht="15.75" customHeight="1">
      <c r="E885" s="2"/>
    </row>
    <row r="886" ht="15.75" customHeight="1">
      <c r="E886" s="2"/>
    </row>
    <row r="887" ht="15.75" customHeight="1">
      <c r="E887" s="2"/>
    </row>
    <row r="888" ht="15.75" customHeight="1">
      <c r="E888" s="2"/>
    </row>
    <row r="889" ht="15.75" customHeight="1">
      <c r="E889" s="2"/>
    </row>
    <row r="890" ht="15.75" customHeight="1">
      <c r="E890" s="2"/>
    </row>
    <row r="891" ht="15.75" customHeight="1">
      <c r="E891" s="2"/>
    </row>
    <row r="892" ht="15.75" customHeight="1">
      <c r="E892" s="2"/>
    </row>
    <row r="893" ht="15.75" customHeight="1">
      <c r="E893" s="2"/>
    </row>
    <row r="894" ht="15.75" customHeight="1">
      <c r="E894" s="2"/>
    </row>
    <row r="895" ht="15.75" customHeight="1">
      <c r="E895" s="2"/>
    </row>
    <row r="896" ht="15.75" customHeight="1">
      <c r="E896" s="2"/>
    </row>
    <row r="897" ht="15.75" customHeight="1">
      <c r="E897" s="2"/>
    </row>
    <row r="898" ht="15.75" customHeight="1">
      <c r="E898" s="2"/>
    </row>
    <row r="899" ht="15.75" customHeight="1">
      <c r="E899" s="2"/>
    </row>
    <row r="900" ht="15.75" customHeight="1">
      <c r="E900" s="2"/>
    </row>
    <row r="901" ht="15.75" customHeight="1">
      <c r="E901" s="2"/>
    </row>
    <row r="902" ht="15.75" customHeight="1">
      <c r="E902" s="2"/>
    </row>
    <row r="903" ht="15.75" customHeight="1">
      <c r="E903" s="2"/>
    </row>
    <row r="904" ht="15.75" customHeight="1">
      <c r="E904" s="2"/>
    </row>
    <row r="905" ht="15.75" customHeight="1">
      <c r="E905" s="2"/>
    </row>
    <row r="906" ht="15.75" customHeight="1">
      <c r="E906" s="2"/>
    </row>
    <row r="907" ht="15.75" customHeight="1">
      <c r="E907" s="2"/>
    </row>
    <row r="908" ht="15.75" customHeight="1">
      <c r="E908" s="2"/>
    </row>
    <row r="909" ht="15.75" customHeight="1">
      <c r="E909" s="2"/>
    </row>
    <row r="910" ht="15.75" customHeight="1">
      <c r="E910" s="2"/>
    </row>
    <row r="911" ht="15.75" customHeight="1">
      <c r="E911" s="2"/>
    </row>
    <row r="912" ht="15.75" customHeight="1">
      <c r="E912" s="2"/>
    </row>
    <row r="913" ht="15.75" customHeight="1">
      <c r="E913" s="2"/>
    </row>
    <row r="914" ht="15.75" customHeight="1">
      <c r="E914" s="2"/>
    </row>
    <row r="915" ht="15.75" customHeight="1">
      <c r="E915" s="2"/>
    </row>
    <row r="916" ht="15.75" customHeight="1">
      <c r="E916" s="2"/>
    </row>
    <row r="917" ht="15.75" customHeight="1">
      <c r="E917" s="2"/>
    </row>
    <row r="918" ht="15.75" customHeight="1">
      <c r="E918" s="2"/>
    </row>
    <row r="919" ht="15.75" customHeight="1">
      <c r="E919" s="2"/>
    </row>
    <row r="920" ht="15.75" customHeight="1">
      <c r="E920" s="2"/>
    </row>
    <row r="921" ht="15.75" customHeight="1">
      <c r="E921" s="2"/>
    </row>
    <row r="922" ht="15.75" customHeight="1">
      <c r="E922" s="2"/>
    </row>
    <row r="923" ht="15.75" customHeight="1">
      <c r="E923" s="2"/>
    </row>
    <row r="924" ht="15.75" customHeight="1">
      <c r="E924" s="2"/>
    </row>
    <row r="925" ht="15.75" customHeight="1">
      <c r="E925" s="2"/>
    </row>
    <row r="926" ht="15.75" customHeight="1">
      <c r="E926" s="2"/>
    </row>
    <row r="927" ht="15.75" customHeight="1">
      <c r="E927" s="2"/>
    </row>
    <row r="928" ht="15.75" customHeight="1">
      <c r="E928" s="2"/>
    </row>
    <row r="929" ht="15.75" customHeight="1">
      <c r="E929" s="2"/>
    </row>
    <row r="930" ht="15.75" customHeight="1">
      <c r="E930" s="2"/>
    </row>
    <row r="931" ht="15.75" customHeight="1">
      <c r="E931" s="2"/>
    </row>
    <row r="932" ht="15.75" customHeight="1">
      <c r="E932" s="2"/>
    </row>
    <row r="933" ht="15.75" customHeight="1">
      <c r="E933" s="2"/>
    </row>
    <row r="934" ht="15.75" customHeight="1">
      <c r="E934" s="2"/>
    </row>
    <row r="935" ht="15.75" customHeight="1">
      <c r="E935" s="2"/>
    </row>
    <row r="936" ht="15.75" customHeight="1">
      <c r="E936" s="2"/>
    </row>
    <row r="937" ht="15.75" customHeight="1">
      <c r="E937" s="2"/>
    </row>
    <row r="938" ht="15.75" customHeight="1">
      <c r="E938" s="2"/>
    </row>
    <row r="939" ht="15.75" customHeight="1">
      <c r="E939" s="2"/>
    </row>
    <row r="940" ht="15.75" customHeight="1">
      <c r="E940" s="2"/>
    </row>
    <row r="941" ht="15.75" customHeight="1">
      <c r="E941" s="2"/>
    </row>
    <row r="942" ht="15.75" customHeight="1">
      <c r="E942" s="2"/>
    </row>
    <row r="943" ht="15.75" customHeight="1">
      <c r="E943" s="2"/>
    </row>
    <row r="944" ht="15.75" customHeight="1">
      <c r="E944" s="2"/>
    </row>
    <row r="945" ht="15.75" customHeight="1">
      <c r="E945" s="2"/>
    </row>
    <row r="946" ht="15.75" customHeight="1">
      <c r="E946" s="2"/>
    </row>
    <row r="947" ht="15.75" customHeight="1">
      <c r="E947" s="2"/>
    </row>
    <row r="948" ht="15.75" customHeight="1">
      <c r="E948" s="2"/>
    </row>
    <row r="949" ht="15.75" customHeight="1">
      <c r="E949" s="2"/>
    </row>
    <row r="950" ht="15.75" customHeight="1">
      <c r="E950" s="2"/>
    </row>
    <row r="951" ht="15.75" customHeight="1">
      <c r="E951" s="2"/>
    </row>
    <row r="952" ht="15.75" customHeight="1">
      <c r="E952" s="2"/>
    </row>
    <row r="953" ht="15.75" customHeight="1">
      <c r="E953" s="2"/>
    </row>
    <row r="954" ht="15.75" customHeight="1">
      <c r="E954" s="2"/>
    </row>
    <row r="955" ht="15.75" customHeight="1">
      <c r="E955" s="2"/>
    </row>
    <row r="956" ht="15.75" customHeight="1">
      <c r="E956" s="2"/>
    </row>
    <row r="957" ht="15.75" customHeight="1">
      <c r="E957" s="2"/>
    </row>
    <row r="958" ht="15.75" customHeight="1">
      <c r="E958" s="2"/>
    </row>
    <row r="959" ht="15.75" customHeight="1">
      <c r="E959" s="2"/>
    </row>
    <row r="960" ht="15.75" customHeight="1">
      <c r="E960" s="2"/>
    </row>
    <row r="961" ht="15.75" customHeight="1">
      <c r="E961" s="2"/>
    </row>
    <row r="962" ht="15.75" customHeight="1">
      <c r="E962" s="2"/>
    </row>
    <row r="963" ht="15.75" customHeight="1">
      <c r="E963" s="2"/>
    </row>
    <row r="964" ht="15.75" customHeight="1">
      <c r="E964" s="2"/>
    </row>
    <row r="965" ht="15.75" customHeight="1">
      <c r="E965" s="2"/>
    </row>
    <row r="966" ht="15.75" customHeight="1">
      <c r="E966" s="2"/>
    </row>
    <row r="967" ht="15.75" customHeight="1">
      <c r="E967" s="2"/>
    </row>
    <row r="968" ht="15.75" customHeight="1">
      <c r="E968" s="2"/>
    </row>
    <row r="969" ht="15.75" customHeight="1">
      <c r="E969" s="2"/>
    </row>
    <row r="970" ht="15.75" customHeight="1">
      <c r="E970" s="2"/>
    </row>
    <row r="971" ht="15.75" customHeight="1">
      <c r="E971" s="2"/>
    </row>
    <row r="972" ht="15.75" customHeight="1">
      <c r="E972" s="2"/>
    </row>
    <row r="973" ht="15.75" customHeight="1">
      <c r="E973" s="2"/>
    </row>
    <row r="974" ht="15.75" customHeight="1">
      <c r="E974" s="2"/>
    </row>
    <row r="975" ht="15.75" customHeight="1">
      <c r="E975" s="2"/>
    </row>
    <row r="976" ht="15.75" customHeight="1">
      <c r="E976" s="2"/>
    </row>
    <row r="977" ht="15.75" customHeight="1">
      <c r="E977" s="2"/>
    </row>
    <row r="978" ht="15.75" customHeight="1">
      <c r="E978" s="2"/>
    </row>
    <row r="979" ht="15.75" customHeight="1">
      <c r="E979" s="2"/>
    </row>
    <row r="980" ht="15.75" customHeight="1">
      <c r="E980" s="2"/>
    </row>
    <row r="981" ht="15.75" customHeight="1">
      <c r="E981" s="2"/>
    </row>
    <row r="982" ht="15.75" customHeight="1">
      <c r="E982" s="2"/>
    </row>
    <row r="983" ht="15.75" customHeight="1">
      <c r="E983" s="2"/>
    </row>
    <row r="984" ht="15.75" customHeight="1">
      <c r="E984" s="2"/>
    </row>
    <row r="985" ht="15.75" customHeight="1">
      <c r="E985" s="2"/>
    </row>
    <row r="986" ht="15.75" customHeight="1">
      <c r="E986" s="2"/>
    </row>
    <row r="987" ht="15.75" customHeight="1">
      <c r="E987" s="2"/>
    </row>
    <row r="988" ht="15.75" customHeight="1">
      <c r="E988" s="2"/>
    </row>
    <row r="989" ht="15.75" customHeight="1">
      <c r="E989" s="2"/>
    </row>
    <row r="990" ht="15.75" customHeight="1">
      <c r="E990" s="2"/>
    </row>
    <row r="991" ht="15.75" customHeight="1">
      <c r="E991" s="2"/>
    </row>
    <row r="992" ht="15.75" customHeight="1">
      <c r="E992" s="2"/>
    </row>
    <row r="993" ht="15.75" customHeight="1">
      <c r="E993" s="2"/>
    </row>
    <row r="994" ht="15.75" customHeight="1">
      <c r="E994" s="2"/>
    </row>
    <row r="995" ht="15.75" customHeight="1">
      <c r="E995" s="2"/>
    </row>
    <row r="996" ht="15.75" customHeight="1">
      <c r="E996" s="2"/>
    </row>
    <row r="997" ht="15.75" customHeight="1">
      <c r="E997" s="2"/>
    </row>
    <row r="998" ht="15.75" customHeight="1">
      <c r="E998" s="2"/>
    </row>
    <row r="999" ht="15.75" customHeight="1">
      <c r="E999" s="2"/>
    </row>
    <row r="1000" ht="15.75" customHeight="1">
      <c r="E1000" s="2"/>
    </row>
  </sheetData>
  <mergeCells count="1">
    <mergeCell ref="A7:D7"/>
  </mergeCells>
  <drawing r:id="rId1"/>
</worksheet>
</file>