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ropbox\Programming\myPGG1\MyPyliferisk\"/>
    </mc:Choice>
  </mc:AlternateContent>
  <xr:revisionPtr revIDLastSave="0" documentId="13_ncr:1_{EF8ADF29-FE04-4AC6-8E6D-218A816A2B2E}" xr6:coauthVersionLast="45" xr6:coauthVersionMax="45" xr10:uidLastSave="{00000000-0000-0000-0000-000000000000}"/>
  <bookViews>
    <workbookView xWindow="5145" yWindow="2805" windowWidth="28770" windowHeight="18030" xr2:uid="{8C9A21CF-0D1A-4FD7-8F27-BF695E4B2878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2" i="1"/>
</calcChain>
</file>

<file path=xl/sharedStrings.xml><?xml version="1.0" encoding="utf-8"?>
<sst xmlns="http://schemas.openxmlformats.org/spreadsheetml/2006/main" count="10" uniqueCount="10">
  <si>
    <t>EKF95</t>
  </si>
  <si>
    <t>EKF05_2ordre</t>
  </si>
  <si>
    <t>EKF95_2ordre</t>
  </si>
  <si>
    <t>EKM05_2ordre</t>
  </si>
  <si>
    <t>EKM95</t>
  </si>
  <si>
    <t>EKM05i</t>
  </si>
  <si>
    <t>EKM95_2ordre</t>
  </si>
  <si>
    <t>GKF95</t>
  </si>
  <si>
    <t>GKM95</t>
  </si>
  <si>
    <t>EKM95000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</si>
</sst>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84E-D534-4BB7-B55A-54B8A527FA01}">
  <dimension ref="A1:J128"/>
  <sheetViews>
    <sheetView tabSelected="1" workbookViewId="0">
      <selection activeCell="J7" sqref="J7"/>
    </sheetView>
  </sheetViews>
  <sheetFormatPr defaultColWidth="11.42578125" defaultRowHeight="15" x14ac:dyDescent="0.25"/>
  <cols>
    <col min="2" max="2" width="13" bestFit="1" customWidth="1"/>
    <col min="10" max="10" width="13.7109375" bestFit="1" customWidth="1"/>
  </cols>
  <sheetData>
    <row r="1" spans="1:10" x14ac:dyDescent="0.25">
      <c r="A1" t="s">
        <v>5</v>
      </c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15</v>
      </c>
      <c r="I2" s="1">
        <v>15</v>
      </c>
      <c r="J2" s="2">
        <f>E2*1000</f>
        <v>0</v>
      </c>
    </row>
    <row r="3" spans="1:10" x14ac:dyDescent="0.25">
      <c r="A3">
        <v>6.8435900000000001E-3</v>
      </c>
      <c r="B3">
        <v>4.1720000000000004E-3</v>
      </c>
      <c r="C3">
        <v>5.3379999999999999E-3</v>
      </c>
      <c r="D3">
        <v>1.5621000000000001E-3</v>
      </c>
      <c r="E3">
        <v>3.0963000000000002E-3</v>
      </c>
      <c r="F3">
        <v>8.1780000000000004E-4</v>
      </c>
      <c r="G3">
        <v>2.0745999999999998E-3</v>
      </c>
      <c r="H3">
        <v>2.9589999999999998E-4</v>
      </c>
      <c r="I3">
        <v>1.5785E-3</v>
      </c>
      <c r="J3" s="2">
        <f t="shared" ref="J3:J66" si="0">E3*1000</f>
        <v>3.0963000000000003</v>
      </c>
    </row>
    <row r="4" spans="1:10" x14ac:dyDescent="0.25">
      <c r="A4">
        <v>5.1666699999999995E-4</v>
      </c>
      <c r="B4">
        <v>3.501E-4</v>
      </c>
      <c r="C4">
        <v>4.0299999999999998E-4</v>
      </c>
      <c r="D4">
        <v>1.2181E-3</v>
      </c>
      <c r="E4">
        <v>1.1770000000000001E-3</v>
      </c>
      <c r="F4">
        <v>6.0039999999999996E-4</v>
      </c>
      <c r="G4">
        <v>6.8919999999999995E-4</v>
      </c>
      <c r="H4">
        <v>3.3169999999999999E-4</v>
      </c>
      <c r="I4">
        <v>1.5950999999999999E-3</v>
      </c>
      <c r="J4" s="2">
        <f t="shared" si="0"/>
        <v>1.177</v>
      </c>
    </row>
    <row r="5" spans="1:10" x14ac:dyDescent="0.25">
      <c r="A5">
        <v>4.7474399999999998E-4</v>
      </c>
      <c r="B5">
        <v>3.1359999999999998E-4</v>
      </c>
      <c r="C5">
        <v>3.703E-4</v>
      </c>
      <c r="D5">
        <v>9.3260000000000001E-4</v>
      </c>
      <c r="E5">
        <v>8.051E-4</v>
      </c>
      <c r="F5">
        <v>4.2729999999999998E-4</v>
      </c>
      <c r="G5">
        <v>4.3829999999999997E-4</v>
      </c>
      <c r="H5">
        <v>3.4269999999999998E-4</v>
      </c>
      <c r="I5">
        <v>1.6006E-3</v>
      </c>
      <c r="J5" s="2">
        <f t="shared" si="0"/>
        <v>0.80510000000000004</v>
      </c>
    </row>
    <row r="6" spans="1:10" x14ac:dyDescent="0.25">
      <c r="A6">
        <v>4.4051300000000002E-4</v>
      </c>
      <c r="B6">
        <v>2.8600000000000001E-4</v>
      </c>
      <c r="C6">
        <v>3.436E-4</v>
      </c>
      <c r="D6">
        <v>7.0089999999999996E-4</v>
      </c>
      <c r="E6">
        <v>7.1929999999999997E-4</v>
      </c>
      <c r="F6">
        <v>2.9389999999999999E-4</v>
      </c>
      <c r="G6">
        <v>3.8220000000000002E-4</v>
      </c>
      <c r="H6">
        <v>3.392E-4</v>
      </c>
      <c r="I6">
        <v>1.5950000000000001E-3</v>
      </c>
      <c r="J6" s="2">
        <f t="shared" si="0"/>
        <v>0.71929999999999994</v>
      </c>
    </row>
    <row r="7" spans="1:10" x14ac:dyDescent="0.25">
      <c r="A7">
        <v>4.1461500000000001E-4</v>
      </c>
      <c r="B7">
        <v>2.6679999999999998E-4</v>
      </c>
      <c r="C7">
        <v>3.234E-4</v>
      </c>
      <c r="D7">
        <v>5.1920000000000004E-4</v>
      </c>
      <c r="E7">
        <v>6.4309999999999997E-4</v>
      </c>
      <c r="F7">
        <v>1.9579999999999999E-4</v>
      </c>
      <c r="G7">
        <v>3.3310000000000002E-4</v>
      </c>
      <c r="H7">
        <v>3.3030000000000001E-4</v>
      </c>
      <c r="I7">
        <v>1.5785E-3</v>
      </c>
      <c r="J7" s="2">
        <f t="shared" si="0"/>
        <v>0.6431</v>
      </c>
    </row>
    <row r="8" spans="1:10" x14ac:dyDescent="0.25">
      <c r="A8">
        <v>3.9833300000000001E-4</v>
      </c>
      <c r="B8">
        <v>2.5520000000000002E-4</v>
      </c>
      <c r="C8">
        <v>3.1070000000000002E-4</v>
      </c>
      <c r="D8">
        <v>3.8470000000000003E-4</v>
      </c>
      <c r="E8">
        <v>5.7700000000000004E-4</v>
      </c>
      <c r="F8">
        <v>1.2860000000000001E-4</v>
      </c>
      <c r="G8">
        <v>2.9119999999999998E-4</v>
      </c>
      <c r="H8">
        <v>3.2620000000000001E-4</v>
      </c>
      <c r="I8">
        <v>1.5502999999999999E-3</v>
      </c>
      <c r="J8" s="2">
        <f t="shared" si="0"/>
        <v>0.57700000000000007</v>
      </c>
    </row>
    <row r="9" spans="1:10" x14ac:dyDescent="0.25">
      <c r="A9">
        <v>3.93333E-4</v>
      </c>
      <c r="B9">
        <v>2.5020000000000001E-4</v>
      </c>
      <c r="C9">
        <v>3.0679999999999998E-4</v>
      </c>
      <c r="D9">
        <v>2.9530000000000002E-4</v>
      </c>
      <c r="E9">
        <v>5.2170000000000005E-4</v>
      </c>
      <c r="F9">
        <v>8.7600000000000002E-5</v>
      </c>
      <c r="G9">
        <v>2.5670000000000001E-4</v>
      </c>
      <c r="H9">
        <v>3.3639999999999999E-4</v>
      </c>
      <c r="I9">
        <v>1.5093999999999999E-3</v>
      </c>
      <c r="J9" s="2">
        <f t="shared" si="0"/>
        <v>0.52170000000000005</v>
      </c>
    </row>
    <row r="10" spans="1:10" x14ac:dyDescent="0.25">
      <c r="A10">
        <v>4.01538E-4</v>
      </c>
      <c r="B10">
        <v>2.5129999999999998E-4</v>
      </c>
      <c r="C10">
        <v>3.1320000000000002E-4</v>
      </c>
      <c r="D10">
        <v>2.5030000000000001E-4</v>
      </c>
      <c r="E10">
        <v>4.7790000000000002E-4</v>
      </c>
      <c r="F10">
        <v>6.8499999999999998E-5</v>
      </c>
      <c r="G10">
        <v>2.298E-4</v>
      </c>
      <c r="H10">
        <v>3.613E-4</v>
      </c>
      <c r="I10">
        <v>1.4643E-3</v>
      </c>
      <c r="J10" s="2">
        <f t="shared" si="0"/>
        <v>0.47789999999999999</v>
      </c>
    </row>
    <row r="11" spans="1:10" x14ac:dyDescent="0.25">
      <c r="A11">
        <v>4.2499999999999998E-4</v>
      </c>
      <c r="B11">
        <v>2.5769999999999998E-4</v>
      </c>
      <c r="C11">
        <v>3.3149999999999998E-4</v>
      </c>
      <c r="D11">
        <v>2.4570000000000001E-4</v>
      </c>
      <c r="E11">
        <v>4.462E-4</v>
      </c>
      <c r="F11">
        <v>6.6600000000000006E-5</v>
      </c>
      <c r="G11">
        <v>2.106E-4</v>
      </c>
      <c r="H11">
        <v>3.9100000000000002E-4</v>
      </c>
      <c r="I11">
        <v>1.4238E-3</v>
      </c>
      <c r="J11" s="2">
        <f t="shared" si="0"/>
        <v>0.44619999999999999</v>
      </c>
    </row>
    <row r="12" spans="1:10" x14ac:dyDescent="0.25">
      <c r="A12">
        <v>4.6525599999999999E-4</v>
      </c>
      <c r="B12">
        <v>2.6899999999999998E-4</v>
      </c>
      <c r="C12">
        <v>3.6289999999999998E-4</v>
      </c>
      <c r="D12">
        <v>2.721E-4</v>
      </c>
      <c r="E12">
        <v>4.2739999999999998E-4</v>
      </c>
      <c r="F12">
        <v>7.7600000000000002E-5</v>
      </c>
      <c r="G12">
        <v>1.9929999999999999E-4</v>
      </c>
      <c r="H12">
        <v>4.2129999999999999E-4</v>
      </c>
      <c r="I12">
        <v>1.3879999999999999E-3</v>
      </c>
      <c r="J12" s="2">
        <f t="shared" si="0"/>
        <v>0.4274</v>
      </c>
    </row>
    <row r="13" spans="1:10" x14ac:dyDescent="0.25">
      <c r="A13">
        <v>5.2294899999999998E-4</v>
      </c>
      <c r="B13">
        <v>2.8439999999999997E-4</v>
      </c>
      <c r="C13">
        <v>4.0789999999999999E-4</v>
      </c>
      <c r="D13">
        <v>3.165E-4</v>
      </c>
      <c r="E13">
        <v>4.2210000000000001E-4</v>
      </c>
      <c r="F13">
        <v>9.7E-5</v>
      </c>
      <c r="G13">
        <v>1.961E-4</v>
      </c>
      <c r="H13">
        <v>4.5140000000000002E-4</v>
      </c>
      <c r="I13">
        <v>1.3573999999999999E-3</v>
      </c>
      <c r="J13" s="2">
        <f t="shared" si="0"/>
        <v>0.42210000000000003</v>
      </c>
    </row>
    <row r="14" spans="1:10" x14ac:dyDescent="0.25">
      <c r="A14">
        <v>5.9679500000000001E-4</v>
      </c>
      <c r="B14">
        <v>3.035E-4</v>
      </c>
      <c r="C14">
        <v>4.6549999999999998E-4</v>
      </c>
      <c r="D14">
        <v>3.6699999999999998E-4</v>
      </c>
      <c r="E14">
        <v>4.3080000000000001E-4</v>
      </c>
      <c r="F14">
        <v>1.2019999999999999E-4</v>
      </c>
      <c r="G14">
        <v>2.0129999999999999E-4</v>
      </c>
      <c r="H14">
        <v>4.819E-4</v>
      </c>
      <c r="I14">
        <v>1.3324999999999999E-3</v>
      </c>
      <c r="J14" s="2">
        <f t="shared" si="0"/>
        <v>0.43080000000000002</v>
      </c>
    </row>
    <row r="15" spans="1:10" x14ac:dyDescent="0.25">
      <c r="A15">
        <v>6.8397399999999995E-4</v>
      </c>
      <c r="B15">
        <v>3.258E-4</v>
      </c>
      <c r="C15">
        <v>5.3350000000000001E-4</v>
      </c>
      <c r="D15">
        <v>4.1389999999999998E-4</v>
      </c>
      <c r="E15">
        <v>4.5320000000000001E-4</v>
      </c>
      <c r="F15">
        <v>1.427E-4</v>
      </c>
      <c r="G15">
        <v>2.1479999999999999E-4</v>
      </c>
      <c r="H15">
        <v>5.1290000000000005E-4</v>
      </c>
      <c r="I15">
        <v>1.3136999999999999E-3</v>
      </c>
      <c r="J15" s="2">
        <f t="shared" si="0"/>
        <v>0.45319999999999999</v>
      </c>
    </row>
    <row r="16" spans="1:10" x14ac:dyDescent="0.25">
      <c r="A16">
        <v>7.8025600000000001E-4</v>
      </c>
      <c r="B16">
        <v>3.503E-4</v>
      </c>
      <c r="C16">
        <v>6.0860000000000005E-4</v>
      </c>
      <c r="D16">
        <v>4.5160000000000003E-4</v>
      </c>
      <c r="E16">
        <v>4.9620000000000003E-4</v>
      </c>
      <c r="F16">
        <v>1.6129999999999999E-4</v>
      </c>
      <c r="G16">
        <v>2.41E-4</v>
      </c>
      <c r="H16">
        <v>5.4480000000000002E-4</v>
      </c>
      <c r="I16">
        <v>1.3018000000000001E-3</v>
      </c>
      <c r="J16" s="2">
        <f t="shared" si="0"/>
        <v>0.49620000000000003</v>
      </c>
    </row>
    <row r="17" spans="1:10" x14ac:dyDescent="0.25">
      <c r="A17">
        <v>8.7935900000000002E-4</v>
      </c>
      <c r="B17">
        <v>3.7490000000000001E-4</v>
      </c>
      <c r="C17">
        <v>6.8590000000000003E-4</v>
      </c>
      <c r="D17">
        <v>5.2999999999999998E-4</v>
      </c>
      <c r="E17">
        <v>5.911E-4</v>
      </c>
      <c r="F17">
        <v>2.0139999999999999E-4</v>
      </c>
      <c r="G17">
        <v>3.0009999999999998E-4</v>
      </c>
      <c r="H17">
        <v>5.7799999999999995E-4</v>
      </c>
      <c r="I17">
        <v>1.2968000000000001E-3</v>
      </c>
      <c r="J17" s="2">
        <f t="shared" si="0"/>
        <v>0.59109999999999996</v>
      </c>
    </row>
    <row r="18" spans="1:10" x14ac:dyDescent="0.25">
      <c r="A18">
        <v>9.7397399999999996E-4</v>
      </c>
      <c r="B18">
        <v>3.9730000000000001E-4</v>
      </c>
      <c r="C18">
        <v>7.5969999999999998E-4</v>
      </c>
      <c r="D18">
        <v>7.3479999999999997E-4</v>
      </c>
      <c r="E18">
        <v>7.7150000000000005E-4</v>
      </c>
      <c r="F18">
        <v>3.1290000000000002E-4</v>
      </c>
      <c r="G18">
        <v>4.1619999999999998E-4</v>
      </c>
      <c r="H18">
        <v>6.1260000000000004E-4</v>
      </c>
      <c r="I18">
        <v>1.2995000000000001E-3</v>
      </c>
      <c r="J18" s="2">
        <f t="shared" si="0"/>
        <v>0.77150000000000007</v>
      </c>
    </row>
    <row r="19" spans="1:10" x14ac:dyDescent="0.25">
      <c r="A19">
        <v>1.05641E-3</v>
      </c>
      <c r="B19">
        <v>4.1520000000000001E-4</v>
      </c>
      <c r="C19">
        <v>8.2399999999999997E-4</v>
      </c>
      <c r="D19">
        <v>9.9149999999999998E-4</v>
      </c>
      <c r="E19">
        <v>1.0666E-3</v>
      </c>
      <c r="F19">
        <v>4.6230000000000002E-4</v>
      </c>
      <c r="G19">
        <v>6.1359999999999995E-4</v>
      </c>
      <c r="H19">
        <v>6.4919999999999995E-4</v>
      </c>
      <c r="I19">
        <v>1.3104E-3</v>
      </c>
      <c r="J19" s="2">
        <f t="shared" si="0"/>
        <v>1.0666</v>
      </c>
    </row>
    <row r="20" spans="1:10" x14ac:dyDescent="0.25">
      <c r="A20">
        <v>1.118974E-3</v>
      </c>
      <c r="B20">
        <v>4.2660000000000002E-4</v>
      </c>
      <c r="C20">
        <v>8.7279999999999996E-4</v>
      </c>
      <c r="D20">
        <v>1.1118E-3</v>
      </c>
      <c r="E20">
        <v>1.4748999999999999E-3</v>
      </c>
      <c r="F20">
        <v>5.3499999999999999E-4</v>
      </c>
      <c r="G20">
        <v>8.9650000000000005E-4</v>
      </c>
      <c r="H20">
        <v>6.8769999999999996E-4</v>
      </c>
      <c r="I20">
        <v>1.3299E-3</v>
      </c>
      <c r="J20" s="2">
        <f t="shared" si="0"/>
        <v>1.4748999999999999</v>
      </c>
    </row>
    <row r="21" spans="1:10" x14ac:dyDescent="0.25">
      <c r="A21">
        <v>1.1553850000000001E-3</v>
      </c>
      <c r="B21">
        <v>4.2959999999999998E-4</v>
      </c>
      <c r="C21">
        <v>9.012E-4</v>
      </c>
      <c r="D21">
        <v>1.0447E-3</v>
      </c>
      <c r="E21">
        <v>1.8875999999999999E-3</v>
      </c>
      <c r="F21">
        <v>5.0810000000000004E-4</v>
      </c>
      <c r="G21">
        <v>1.1899E-3</v>
      </c>
      <c r="H21">
        <v>7.2869999999999999E-4</v>
      </c>
      <c r="I21">
        <v>1.3586E-3</v>
      </c>
      <c r="J21" s="2">
        <f t="shared" si="0"/>
        <v>1.8875999999999999</v>
      </c>
    </row>
    <row r="22" spans="1:10" x14ac:dyDescent="0.25">
      <c r="A22">
        <v>1.1614100000000001E-3</v>
      </c>
      <c r="B22">
        <v>4.2329999999999999E-4</v>
      </c>
      <c r="C22">
        <v>9.0589999999999996E-4</v>
      </c>
      <c r="D22">
        <v>9.3899999999999995E-4</v>
      </c>
      <c r="E22">
        <v>2.1770000000000001E-3</v>
      </c>
      <c r="F22">
        <v>4.5229999999999999E-4</v>
      </c>
      <c r="G22">
        <v>1.3988E-3</v>
      </c>
      <c r="H22">
        <v>7.7260000000000002E-4</v>
      </c>
      <c r="I22">
        <v>1.397E-3</v>
      </c>
      <c r="J22" s="2">
        <f t="shared" si="0"/>
        <v>2.177</v>
      </c>
    </row>
    <row r="23" spans="1:10" x14ac:dyDescent="0.25">
      <c r="A23">
        <v>1.13641E-3</v>
      </c>
      <c r="B23">
        <v>4.0749999999999998E-4</v>
      </c>
      <c r="C23">
        <v>8.8639999999999997E-4</v>
      </c>
      <c r="D23">
        <v>8.5329999999999998E-4</v>
      </c>
      <c r="E23">
        <v>2.2539000000000001E-3</v>
      </c>
      <c r="F23">
        <v>4.0559999999999999E-4</v>
      </c>
      <c r="G23">
        <v>1.4547E-3</v>
      </c>
      <c r="H23">
        <v>8.1930000000000002E-4</v>
      </c>
      <c r="I23">
        <v>1.4453999999999999E-3</v>
      </c>
      <c r="J23" s="2">
        <f t="shared" si="0"/>
        <v>2.2539000000000002</v>
      </c>
    </row>
    <row r="24" spans="1:10" x14ac:dyDescent="0.25">
      <c r="A24">
        <v>1.0839739999999999E-3</v>
      </c>
      <c r="B24">
        <v>3.8309999999999999E-4</v>
      </c>
      <c r="C24">
        <v>8.4550000000000001E-4</v>
      </c>
      <c r="D24">
        <v>7.7749999999999998E-4</v>
      </c>
      <c r="E24">
        <v>2.1743999999999999E-3</v>
      </c>
      <c r="F24">
        <v>3.6880000000000002E-4</v>
      </c>
      <c r="G24">
        <v>1.3969E-3</v>
      </c>
      <c r="H24">
        <v>8.6930000000000004E-4</v>
      </c>
      <c r="I24">
        <v>1.5045E-3</v>
      </c>
      <c r="J24" s="2">
        <f t="shared" si="0"/>
        <v>2.1743999999999999</v>
      </c>
    </row>
    <row r="25" spans="1:10" x14ac:dyDescent="0.25">
      <c r="A25">
        <v>1.0114099999999999E-3</v>
      </c>
      <c r="B25">
        <v>3.5199999999999999E-4</v>
      </c>
      <c r="C25">
        <v>7.8890000000000004E-4</v>
      </c>
      <c r="D25">
        <v>7.1400000000000001E-4</v>
      </c>
      <c r="E25">
        <v>2.0281000000000001E-3</v>
      </c>
      <c r="F25">
        <v>3.413E-4</v>
      </c>
      <c r="G25">
        <v>1.291E-3</v>
      </c>
      <c r="H25">
        <v>9.2159999999999996E-4</v>
      </c>
      <c r="I25">
        <v>1.5754E-3</v>
      </c>
      <c r="J25" s="2">
        <f t="shared" si="0"/>
        <v>2.0281000000000002</v>
      </c>
    </row>
    <row r="26" spans="1:10" x14ac:dyDescent="0.25">
      <c r="A26">
        <v>9.2833300000000004E-4</v>
      </c>
      <c r="B26">
        <v>3.1700000000000001E-4</v>
      </c>
      <c r="C26">
        <v>7.2409999999999998E-4</v>
      </c>
      <c r="D26">
        <v>6.6799999999999997E-4</v>
      </c>
      <c r="E26">
        <v>1.8632E-3</v>
      </c>
      <c r="F26">
        <v>3.2239999999999998E-4</v>
      </c>
      <c r="G26">
        <v>1.1917E-3</v>
      </c>
      <c r="H26">
        <v>9.7559999999999997E-4</v>
      </c>
      <c r="I26">
        <v>1.6590999999999999E-3</v>
      </c>
      <c r="J26" s="2">
        <f t="shared" si="0"/>
        <v>1.8632</v>
      </c>
    </row>
    <row r="27" spans="1:10" x14ac:dyDescent="0.25">
      <c r="A27">
        <v>8.4435900000000004E-4</v>
      </c>
      <c r="B27">
        <v>2.8140000000000001E-4</v>
      </c>
      <c r="C27">
        <v>6.5859999999999996E-4</v>
      </c>
      <c r="D27">
        <v>6.3330000000000005E-4</v>
      </c>
      <c r="E27">
        <v>1.7139E-3</v>
      </c>
      <c r="F27">
        <v>3.1139999999999998E-4</v>
      </c>
      <c r="G27">
        <v>1.1091E-3</v>
      </c>
      <c r="H27">
        <v>1.0303999999999999E-3</v>
      </c>
      <c r="I27">
        <v>1.7566000000000001E-3</v>
      </c>
      <c r="J27" s="2">
        <f t="shared" si="0"/>
        <v>1.7139</v>
      </c>
    </row>
    <row r="28" spans="1:10" x14ac:dyDescent="0.25">
      <c r="A28">
        <v>7.6730799999999997E-4</v>
      </c>
      <c r="B28">
        <v>2.4869999999999997E-4</v>
      </c>
      <c r="C28">
        <v>5.9849999999999997E-4</v>
      </c>
      <c r="D28">
        <v>6.1320000000000005E-4</v>
      </c>
      <c r="E28">
        <v>1.5934E-3</v>
      </c>
      <c r="F28">
        <v>3.076E-4</v>
      </c>
      <c r="G28">
        <v>1.0424E-3</v>
      </c>
      <c r="H28">
        <v>1.085E-3</v>
      </c>
      <c r="I28">
        <v>1.8694E-3</v>
      </c>
      <c r="J28" s="2">
        <f t="shared" si="0"/>
        <v>1.5933999999999999</v>
      </c>
    </row>
    <row r="29" spans="1:10" x14ac:dyDescent="0.25">
      <c r="A29">
        <v>7.0230800000000001E-4</v>
      </c>
      <c r="B29">
        <v>2.2120000000000001E-4</v>
      </c>
      <c r="C29">
        <v>5.4779999999999998E-4</v>
      </c>
      <c r="D29">
        <v>6.0470000000000001E-4</v>
      </c>
      <c r="E29">
        <v>1.4966000000000001E-3</v>
      </c>
      <c r="F29">
        <v>3.1040000000000001E-4</v>
      </c>
      <c r="G29">
        <v>9.9069999999999996E-4</v>
      </c>
      <c r="H29">
        <v>1.1389E-3</v>
      </c>
      <c r="I29">
        <v>1.9983000000000002E-3</v>
      </c>
      <c r="J29" s="2">
        <f t="shared" si="0"/>
        <v>1.4966000000000002</v>
      </c>
    </row>
    <row r="30" spans="1:10" x14ac:dyDescent="0.25">
      <c r="A30">
        <v>6.5179500000000004E-4</v>
      </c>
      <c r="B30">
        <v>2.0039999999999999E-4</v>
      </c>
      <c r="C30">
        <v>5.084E-4</v>
      </c>
      <c r="D30">
        <v>6.0559999999999998E-4</v>
      </c>
      <c r="E30">
        <v>1.421E-3</v>
      </c>
      <c r="F30">
        <v>3.19E-4</v>
      </c>
      <c r="G30">
        <v>9.5299999999999996E-4</v>
      </c>
      <c r="H30">
        <v>1.1911000000000001E-3</v>
      </c>
      <c r="I30">
        <v>2.1445000000000001E-3</v>
      </c>
      <c r="J30" s="2">
        <f t="shared" si="0"/>
        <v>1.421</v>
      </c>
    </row>
    <row r="31" spans="1:10" x14ac:dyDescent="0.25">
      <c r="A31">
        <v>6.1653800000000003E-4</v>
      </c>
      <c r="B31">
        <v>1.8760000000000001E-4</v>
      </c>
      <c r="C31">
        <v>4.8089999999999998E-4</v>
      </c>
      <c r="D31">
        <v>6.1479999999999998E-4</v>
      </c>
      <c r="E31">
        <v>1.3651E-3</v>
      </c>
      <c r="F31">
        <v>3.3280000000000001E-4</v>
      </c>
      <c r="G31">
        <v>9.2829999999999996E-4</v>
      </c>
      <c r="H31">
        <v>1.2416E-3</v>
      </c>
      <c r="I31">
        <v>2.3096000000000002E-3</v>
      </c>
      <c r="J31" s="2">
        <f t="shared" si="0"/>
        <v>1.3651</v>
      </c>
    </row>
    <row r="32" spans="1:10" x14ac:dyDescent="0.25">
      <c r="A32">
        <v>5.9564100000000005E-4</v>
      </c>
      <c r="B32">
        <v>1.8340000000000001E-4</v>
      </c>
      <c r="C32">
        <v>4.6460000000000002E-4</v>
      </c>
      <c r="D32">
        <v>6.311E-4</v>
      </c>
      <c r="E32">
        <v>1.3270000000000001E-3</v>
      </c>
      <c r="F32">
        <v>3.5110000000000002E-4</v>
      </c>
      <c r="G32">
        <v>9.1589999999999998E-4</v>
      </c>
      <c r="H32">
        <v>1.2937000000000001E-3</v>
      </c>
      <c r="I32">
        <v>2.4970000000000001E-3</v>
      </c>
      <c r="J32" s="2">
        <f t="shared" si="0"/>
        <v>1.327</v>
      </c>
    </row>
    <row r="33" spans="1:10" x14ac:dyDescent="0.25">
      <c r="A33">
        <v>5.8756399999999995E-4</v>
      </c>
      <c r="B33">
        <v>1.8760000000000001E-4</v>
      </c>
      <c r="C33">
        <v>4.5830000000000003E-4</v>
      </c>
      <c r="D33">
        <v>6.5300000000000004E-4</v>
      </c>
      <c r="E33">
        <v>1.305E-3</v>
      </c>
      <c r="F33">
        <v>3.7320000000000002E-4</v>
      </c>
      <c r="G33">
        <v>9.1469999999999995E-4</v>
      </c>
      <c r="H33">
        <v>1.3517E-3</v>
      </c>
      <c r="I33">
        <v>2.7106999999999999E-3</v>
      </c>
      <c r="J33" s="2">
        <f t="shared" si="0"/>
        <v>1.3049999999999999</v>
      </c>
    </row>
    <row r="34" spans="1:10" x14ac:dyDescent="0.25">
      <c r="A34">
        <v>5.9153799999999996E-4</v>
      </c>
      <c r="B34">
        <v>1.9909999999999999E-4</v>
      </c>
      <c r="C34">
        <v>4.6139999999999999E-4</v>
      </c>
      <c r="D34">
        <v>6.7920000000000003E-4</v>
      </c>
      <c r="E34">
        <v>1.2974E-3</v>
      </c>
      <c r="F34">
        <v>3.9849999999999998E-4</v>
      </c>
      <c r="G34">
        <v>9.2380000000000001E-4</v>
      </c>
      <c r="H34">
        <v>1.4197000000000001E-3</v>
      </c>
      <c r="I34">
        <v>2.9545000000000001E-3</v>
      </c>
      <c r="J34" s="2">
        <f t="shared" si="0"/>
        <v>1.2973999999999999</v>
      </c>
    </row>
    <row r="35" spans="1:10" x14ac:dyDescent="0.25">
      <c r="A35">
        <v>6.0782100000000003E-4</v>
      </c>
      <c r="B35">
        <v>2.162E-4</v>
      </c>
      <c r="C35">
        <v>4.7409999999999998E-4</v>
      </c>
      <c r="D35">
        <v>7.0870000000000004E-4</v>
      </c>
      <c r="E35">
        <v>1.3024E-3</v>
      </c>
      <c r="F35">
        <v>4.2640000000000001E-4</v>
      </c>
      <c r="G35">
        <v>9.4240000000000003E-4</v>
      </c>
      <c r="H35">
        <v>1.5020000000000001E-3</v>
      </c>
      <c r="I35">
        <v>3.2325000000000001E-3</v>
      </c>
      <c r="J35" s="2">
        <f t="shared" si="0"/>
        <v>1.3024</v>
      </c>
    </row>
    <row r="36" spans="1:10" x14ac:dyDescent="0.25">
      <c r="A36">
        <v>6.3756399999999997E-4</v>
      </c>
      <c r="B36">
        <v>2.3670000000000001E-4</v>
      </c>
      <c r="C36">
        <v>4.973E-4</v>
      </c>
      <c r="D36">
        <v>7.4129999999999997E-4</v>
      </c>
      <c r="E36">
        <v>1.3178E-3</v>
      </c>
      <c r="F36">
        <v>4.571E-4</v>
      </c>
      <c r="G36">
        <v>9.6940000000000004E-4</v>
      </c>
      <c r="H36">
        <v>1.6022E-3</v>
      </c>
      <c r="I36">
        <v>3.5482000000000001E-3</v>
      </c>
      <c r="J36" s="2">
        <f t="shared" si="0"/>
        <v>1.3178000000000001</v>
      </c>
    </row>
    <row r="37" spans="1:10" x14ac:dyDescent="0.25">
      <c r="A37">
        <v>6.8128199999999996E-4</v>
      </c>
      <c r="B37">
        <v>2.5950000000000002E-4</v>
      </c>
      <c r="C37">
        <v>5.3140000000000001E-4</v>
      </c>
      <c r="D37">
        <v>7.7800000000000005E-4</v>
      </c>
      <c r="E37">
        <v>1.3420999999999999E-3</v>
      </c>
      <c r="F37">
        <v>4.9129999999999996E-4</v>
      </c>
      <c r="G37">
        <v>1.0039999999999999E-3</v>
      </c>
      <c r="H37">
        <v>1.7248999999999999E-3</v>
      </c>
      <c r="I37">
        <v>3.9056999999999998E-3</v>
      </c>
      <c r="J37" s="2">
        <f t="shared" si="0"/>
        <v>1.3420999999999998</v>
      </c>
    </row>
    <row r="38" spans="1:10" x14ac:dyDescent="0.25">
      <c r="A38">
        <v>7.37308E-4</v>
      </c>
      <c r="B38">
        <v>2.856E-4</v>
      </c>
      <c r="C38">
        <v>5.7510000000000005E-4</v>
      </c>
      <c r="D38">
        <v>8.183E-4</v>
      </c>
      <c r="E38">
        <v>1.3734999999999999E-3</v>
      </c>
      <c r="F38">
        <v>5.2919999999999996E-4</v>
      </c>
      <c r="G38">
        <v>1.0453000000000001E-3</v>
      </c>
      <c r="H38">
        <v>1.8737999999999999E-3</v>
      </c>
      <c r="I38">
        <v>4.3087000000000004E-3</v>
      </c>
      <c r="J38" s="2">
        <f t="shared" si="0"/>
        <v>1.3734999999999999</v>
      </c>
    </row>
    <row r="39" spans="1:10" x14ac:dyDescent="0.25">
      <c r="A39">
        <v>8.0192299999999996E-4</v>
      </c>
      <c r="B39">
        <v>3.1780000000000003E-4</v>
      </c>
      <c r="C39">
        <v>6.2549999999999997E-4</v>
      </c>
      <c r="D39">
        <v>8.6260000000000004E-4</v>
      </c>
      <c r="E39">
        <v>1.4105999999999999E-3</v>
      </c>
      <c r="F39">
        <v>5.7140000000000001E-4</v>
      </c>
      <c r="G39">
        <v>1.0927000000000001E-3</v>
      </c>
      <c r="H39">
        <v>2.0531E-3</v>
      </c>
      <c r="I39">
        <v>4.7606000000000002E-3</v>
      </c>
      <c r="J39" s="2">
        <f t="shared" si="0"/>
        <v>1.4105999999999999</v>
      </c>
    </row>
    <row r="40" spans="1:10" x14ac:dyDescent="0.25">
      <c r="A40">
        <v>8.7140999999999998E-4</v>
      </c>
      <c r="B40">
        <v>3.6019999999999997E-4</v>
      </c>
      <c r="C40">
        <v>6.7969999999999999E-4</v>
      </c>
      <c r="D40">
        <v>9.1989999999999997E-4</v>
      </c>
      <c r="E40">
        <v>1.4694E-3</v>
      </c>
      <c r="F40">
        <v>6.1819999999999996E-4</v>
      </c>
      <c r="G40">
        <v>1.1479000000000001E-3</v>
      </c>
      <c r="H40">
        <v>2.2648999999999998E-3</v>
      </c>
      <c r="I40">
        <v>5.2655000000000002E-3</v>
      </c>
      <c r="J40" s="2">
        <f t="shared" si="0"/>
        <v>1.4694</v>
      </c>
    </row>
    <row r="41" spans="1:10" x14ac:dyDescent="0.25">
      <c r="A41">
        <v>9.4371799999999997E-4</v>
      </c>
      <c r="B41">
        <v>4.1550000000000002E-4</v>
      </c>
      <c r="C41">
        <v>7.3609999999999995E-4</v>
      </c>
      <c r="D41">
        <v>9.8409999999999991E-4</v>
      </c>
      <c r="E41">
        <v>1.5394E-3</v>
      </c>
      <c r="F41">
        <v>6.7029999999999998E-4</v>
      </c>
      <c r="G41">
        <v>1.2128E-3</v>
      </c>
      <c r="H41">
        <v>2.5056000000000002E-3</v>
      </c>
      <c r="I41">
        <v>5.8269000000000003E-3</v>
      </c>
      <c r="J41" s="2">
        <f t="shared" si="0"/>
        <v>1.5394000000000001</v>
      </c>
    </row>
    <row r="42" spans="1:10" x14ac:dyDescent="0.25">
      <c r="A42">
        <v>1.020256E-3</v>
      </c>
      <c r="B42">
        <v>4.8289999999999997E-4</v>
      </c>
      <c r="C42">
        <v>7.9580000000000004E-4</v>
      </c>
      <c r="D42">
        <v>1.0554E-3</v>
      </c>
      <c r="E42">
        <v>1.6230000000000001E-3</v>
      </c>
      <c r="F42">
        <v>7.2789999999999997E-4</v>
      </c>
      <c r="G42">
        <v>1.2893E-3</v>
      </c>
      <c r="H42">
        <v>2.7701000000000002E-3</v>
      </c>
      <c r="I42">
        <v>6.4473999999999998E-3</v>
      </c>
      <c r="J42" s="2">
        <f t="shared" si="0"/>
        <v>1.623</v>
      </c>
    </row>
    <row r="43" spans="1:10" x14ac:dyDescent="0.25">
      <c r="A43">
        <v>1.104872E-3</v>
      </c>
      <c r="B43">
        <v>5.5900000000000004E-4</v>
      </c>
      <c r="C43">
        <v>8.6180000000000002E-4</v>
      </c>
      <c r="D43">
        <v>1.1356999999999999E-3</v>
      </c>
      <c r="E43">
        <v>1.7236E-3</v>
      </c>
      <c r="F43">
        <v>7.917E-4</v>
      </c>
      <c r="G43">
        <v>1.3795999999999999E-3</v>
      </c>
      <c r="H43">
        <v>3.0534E-3</v>
      </c>
      <c r="I43">
        <v>7.1294000000000001E-3</v>
      </c>
      <c r="J43" s="2">
        <f t="shared" si="0"/>
        <v>1.7236</v>
      </c>
    </row>
    <row r="44" spans="1:10" x14ac:dyDescent="0.25">
      <c r="A44">
        <v>1.202949E-3</v>
      </c>
      <c r="B44">
        <v>6.3929999999999998E-4</v>
      </c>
      <c r="C44">
        <v>9.3829999999999998E-4</v>
      </c>
      <c r="D44">
        <v>1.225E-3</v>
      </c>
      <c r="E44">
        <v>1.843E-3</v>
      </c>
      <c r="F44">
        <v>8.6189999999999997E-4</v>
      </c>
      <c r="G44">
        <v>1.4855000000000001E-3</v>
      </c>
      <c r="H44">
        <v>3.3503999999999999E-3</v>
      </c>
      <c r="I44">
        <v>7.8756E-3</v>
      </c>
      <c r="J44" s="2">
        <f t="shared" si="0"/>
        <v>1.843</v>
      </c>
    </row>
    <row r="45" spans="1:10" x14ac:dyDescent="0.25">
      <c r="A45">
        <v>1.319359E-3</v>
      </c>
      <c r="B45">
        <v>7.203E-4</v>
      </c>
      <c r="C45">
        <v>1.0291E-3</v>
      </c>
      <c r="D45">
        <v>1.3236000000000001E-3</v>
      </c>
      <c r="E45">
        <v>1.9837000000000001E-3</v>
      </c>
      <c r="F45">
        <v>9.391E-4</v>
      </c>
      <c r="G45">
        <v>1.6091E-3</v>
      </c>
      <c r="H45">
        <v>3.656E-3</v>
      </c>
      <c r="I45">
        <v>8.6884000000000006E-3</v>
      </c>
      <c r="J45" s="2">
        <f t="shared" si="0"/>
        <v>1.9837000000000002</v>
      </c>
    </row>
    <row r="46" spans="1:10" x14ac:dyDescent="0.25">
      <c r="A46">
        <v>1.45641E-3</v>
      </c>
      <c r="B46">
        <v>8.0060000000000005E-4</v>
      </c>
      <c r="C46">
        <v>1.1360000000000001E-3</v>
      </c>
      <c r="D46">
        <v>1.4321E-3</v>
      </c>
      <c r="E46">
        <v>2.1484E-3</v>
      </c>
      <c r="F46">
        <v>1.0237E-3</v>
      </c>
      <c r="G46">
        <v>1.7524000000000001E-3</v>
      </c>
      <c r="H46">
        <v>3.9654E-3</v>
      </c>
      <c r="I46">
        <v>9.5703999999999997E-3</v>
      </c>
      <c r="J46" s="2">
        <f t="shared" si="0"/>
        <v>2.1484000000000001</v>
      </c>
    </row>
    <row r="47" spans="1:10" x14ac:dyDescent="0.25">
      <c r="A47">
        <v>1.613462E-3</v>
      </c>
      <c r="B47">
        <v>8.8049999999999999E-4</v>
      </c>
      <c r="C47">
        <v>1.2585000000000001E-3</v>
      </c>
      <c r="D47">
        <v>1.5532E-3</v>
      </c>
      <c r="E47">
        <v>2.3400000000000001E-3</v>
      </c>
      <c r="F47">
        <v>1.1161999999999999E-3</v>
      </c>
      <c r="G47">
        <v>1.9173E-3</v>
      </c>
      <c r="H47">
        <v>4.2734000000000001E-3</v>
      </c>
      <c r="I47">
        <v>1.05241E-2</v>
      </c>
      <c r="J47" s="2">
        <f t="shared" si="0"/>
        <v>2.34</v>
      </c>
    </row>
    <row r="48" spans="1:10" x14ac:dyDescent="0.25">
      <c r="A48">
        <v>1.788333E-3</v>
      </c>
      <c r="B48">
        <v>9.6170000000000001E-4</v>
      </c>
      <c r="C48">
        <v>1.3948999999999999E-3</v>
      </c>
      <c r="D48">
        <v>1.6872E-3</v>
      </c>
      <c r="E48">
        <v>2.5612999999999999E-3</v>
      </c>
      <c r="F48">
        <v>1.217E-3</v>
      </c>
      <c r="G48">
        <v>2.1058000000000001E-3</v>
      </c>
      <c r="H48">
        <v>4.5751999999999998E-3</v>
      </c>
      <c r="I48">
        <v>1.1552099999999999E-2</v>
      </c>
      <c r="J48" s="2">
        <f t="shared" si="0"/>
        <v>2.5612999999999997</v>
      </c>
    </row>
    <row r="49" spans="1:10" x14ac:dyDescent="0.25">
      <c r="A49">
        <v>1.98E-3</v>
      </c>
      <c r="B49">
        <v>1.0457000000000001E-3</v>
      </c>
      <c r="C49">
        <v>1.5444E-3</v>
      </c>
      <c r="D49">
        <v>1.8320999999999999E-3</v>
      </c>
      <c r="E49">
        <v>2.8134000000000002E-3</v>
      </c>
      <c r="F49">
        <v>1.3266E-3</v>
      </c>
      <c r="G49">
        <v>2.32E-3</v>
      </c>
      <c r="H49">
        <v>4.8653999999999998E-3</v>
      </c>
      <c r="I49">
        <v>1.2657099999999999E-2</v>
      </c>
      <c r="J49" s="2">
        <f t="shared" si="0"/>
        <v>2.8134000000000001</v>
      </c>
    </row>
    <row r="50" spans="1:10" x14ac:dyDescent="0.25">
      <c r="A50">
        <v>2.1921789999999998E-3</v>
      </c>
      <c r="B50">
        <v>1.1356000000000001E-3</v>
      </c>
      <c r="C50">
        <v>1.7099000000000001E-3</v>
      </c>
      <c r="D50">
        <v>1.9884E-3</v>
      </c>
      <c r="E50">
        <v>3.0975999999999998E-3</v>
      </c>
      <c r="F50">
        <v>1.4453999999999999E-3</v>
      </c>
      <c r="G50">
        <v>2.5617999999999999E-3</v>
      </c>
      <c r="H50">
        <v>5.1378999999999999E-3</v>
      </c>
      <c r="I50">
        <v>1.38417E-2</v>
      </c>
      <c r="J50" s="2">
        <f t="shared" si="0"/>
        <v>3.0975999999999999</v>
      </c>
    </row>
    <row r="51" spans="1:10" x14ac:dyDescent="0.25">
      <c r="A51">
        <v>2.430897E-3</v>
      </c>
      <c r="B51">
        <v>1.2355999999999999E-3</v>
      </c>
      <c r="C51">
        <v>1.8961E-3</v>
      </c>
      <c r="D51">
        <v>2.1576E-3</v>
      </c>
      <c r="E51">
        <v>3.4166999999999999E-3</v>
      </c>
      <c r="F51">
        <v>1.5739E-3</v>
      </c>
      <c r="G51">
        <v>2.8332000000000001E-3</v>
      </c>
      <c r="H51">
        <v>5.5084000000000001E-3</v>
      </c>
      <c r="I51">
        <v>1.51083E-2</v>
      </c>
      <c r="J51" s="2">
        <f t="shared" si="0"/>
        <v>3.4167000000000001</v>
      </c>
    </row>
    <row r="52" spans="1:10" x14ac:dyDescent="0.25">
      <c r="A52">
        <v>2.7024359999999999E-3</v>
      </c>
      <c r="B52">
        <v>1.3504999999999999E-3</v>
      </c>
      <c r="C52">
        <v>2.1078999999999998E-3</v>
      </c>
      <c r="D52">
        <v>2.3406999999999998E-3</v>
      </c>
      <c r="E52">
        <v>3.7726999999999999E-3</v>
      </c>
      <c r="F52">
        <v>1.7126000000000001E-3</v>
      </c>
      <c r="G52">
        <v>3.1362E-3</v>
      </c>
      <c r="H52">
        <v>6.0899999999999999E-3</v>
      </c>
      <c r="I52">
        <v>1.64598E-2</v>
      </c>
      <c r="J52" s="2">
        <f t="shared" si="0"/>
        <v>3.7726999999999999</v>
      </c>
    </row>
    <row r="53" spans="1:10" x14ac:dyDescent="0.25">
      <c r="A53">
        <v>3.0085899999999998E-3</v>
      </c>
      <c r="B53">
        <v>1.4852000000000001E-3</v>
      </c>
      <c r="C53">
        <v>2.3467000000000002E-3</v>
      </c>
      <c r="D53">
        <v>2.5366E-3</v>
      </c>
      <c r="E53">
        <v>4.1663000000000004E-3</v>
      </c>
      <c r="F53">
        <v>1.8618E-3</v>
      </c>
      <c r="G53">
        <v>3.4727E-3</v>
      </c>
      <c r="H53">
        <v>6.8875000000000004E-3</v>
      </c>
      <c r="I53">
        <v>1.8070599999999999E-2</v>
      </c>
      <c r="J53" s="2">
        <f t="shared" si="0"/>
        <v>4.1663000000000006</v>
      </c>
    </row>
    <row r="54" spans="1:10" x14ac:dyDescent="0.25">
      <c r="A54">
        <v>3.3453850000000002E-3</v>
      </c>
      <c r="B54">
        <v>1.6440999999999999E-3</v>
      </c>
      <c r="C54">
        <v>2.6094E-3</v>
      </c>
      <c r="D54">
        <v>2.7428999999999999E-3</v>
      </c>
      <c r="E54">
        <v>4.5976000000000003E-3</v>
      </c>
      <c r="F54">
        <v>2.0221000000000002E-3</v>
      </c>
      <c r="G54">
        <v>3.8449000000000001E-3</v>
      </c>
      <c r="H54">
        <v>7.9056999999999999E-3</v>
      </c>
      <c r="I54">
        <v>2.0031299999999998E-2</v>
      </c>
      <c r="J54" s="2">
        <f t="shared" si="0"/>
        <v>4.5975999999999999</v>
      </c>
    </row>
    <row r="55" spans="1:10" x14ac:dyDescent="0.25">
      <c r="A55">
        <v>3.7060259999999999E-3</v>
      </c>
      <c r="B55">
        <v>1.8297999999999999E-3</v>
      </c>
      <c r="C55">
        <v>2.8907E-3</v>
      </c>
      <c r="D55">
        <v>2.9613999999999999E-3</v>
      </c>
      <c r="E55">
        <v>5.0701000000000001E-3</v>
      </c>
      <c r="F55">
        <v>2.1938000000000001E-3</v>
      </c>
      <c r="G55">
        <v>4.2545999999999999E-3</v>
      </c>
      <c r="H55">
        <v>9.1493000000000008E-3</v>
      </c>
      <c r="I55">
        <v>2.23416E-2</v>
      </c>
      <c r="J55" s="2">
        <f t="shared" si="0"/>
        <v>5.0701000000000001</v>
      </c>
    </row>
    <row r="56" spans="1:10" x14ac:dyDescent="0.25">
      <c r="A56">
        <v>4.0861539999999998E-3</v>
      </c>
      <c r="B56">
        <v>2.0412999999999998E-3</v>
      </c>
      <c r="C56">
        <v>3.1871999999999998E-3</v>
      </c>
      <c r="D56">
        <v>3.1957999999999999E-3</v>
      </c>
      <c r="E56">
        <v>5.5865999999999997E-3</v>
      </c>
      <c r="F56">
        <v>2.3774999999999998E-3</v>
      </c>
      <c r="G56">
        <v>4.7038999999999996E-3</v>
      </c>
      <c r="H56">
        <v>1.0623199999999999E-2</v>
      </c>
      <c r="I56">
        <v>2.5001800000000001E-2</v>
      </c>
      <c r="J56" s="2">
        <f t="shared" si="0"/>
        <v>5.5865999999999998</v>
      </c>
    </row>
    <row r="57" spans="1:10" x14ac:dyDescent="0.25">
      <c r="A57">
        <v>4.4902559999999998E-3</v>
      </c>
      <c r="B57">
        <v>2.2740999999999998E-3</v>
      </c>
      <c r="C57">
        <v>3.5024000000000001E-3</v>
      </c>
      <c r="D57">
        <v>3.4478999999999998E-3</v>
      </c>
      <c r="E57">
        <v>6.1539000000000003E-3</v>
      </c>
      <c r="F57">
        <v>2.5736000000000001E-3</v>
      </c>
      <c r="G57">
        <v>5.1947E-3</v>
      </c>
      <c r="H57">
        <v>1.2331999999999999E-2</v>
      </c>
      <c r="I57">
        <v>2.80117E-2</v>
      </c>
      <c r="J57" s="2">
        <f t="shared" si="0"/>
        <v>6.1539000000000001</v>
      </c>
    </row>
    <row r="58" spans="1:10" x14ac:dyDescent="0.25">
      <c r="A58">
        <v>4.9301279999999998E-3</v>
      </c>
      <c r="B58">
        <v>2.5233E-3</v>
      </c>
      <c r="C58">
        <v>3.8455E-3</v>
      </c>
      <c r="D58">
        <v>3.7190000000000001E-3</v>
      </c>
      <c r="E58">
        <v>6.7768999999999998E-3</v>
      </c>
      <c r="F58">
        <v>2.7824999999999998E-3</v>
      </c>
      <c r="G58">
        <v>5.7291E-3</v>
      </c>
      <c r="H58">
        <v>1.4280599999999999E-2</v>
      </c>
      <c r="I58">
        <v>3.1371400000000001E-2</v>
      </c>
      <c r="J58" s="2">
        <f t="shared" si="0"/>
        <v>6.7768999999999995</v>
      </c>
    </row>
    <row r="59" spans="1:10" x14ac:dyDescent="0.25">
      <c r="A59">
        <v>5.417308E-3</v>
      </c>
      <c r="B59">
        <v>2.7834000000000001E-3</v>
      </c>
      <c r="C59">
        <v>4.2255000000000001E-3</v>
      </c>
      <c r="D59">
        <v>4.0074999999999998E-3</v>
      </c>
      <c r="E59">
        <v>7.4513000000000001E-3</v>
      </c>
      <c r="F59">
        <v>3.0048000000000002E-3</v>
      </c>
      <c r="G59">
        <v>6.3090000000000004E-3</v>
      </c>
      <c r="H59">
        <v>1.6473600000000001E-2</v>
      </c>
      <c r="I59">
        <v>3.5080800000000002E-2</v>
      </c>
      <c r="J59" s="2">
        <f t="shared" si="0"/>
        <v>7.4512999999999998</v>
      </c>
    </row>
    <row r="60" spans="1:10" x14ac:dyDescent="0.25">
      <c r="A60">
        <v>5.9537180000000002E-3</v>
      </c>
      <c r="B60">
        <v>3.0477E-3</v>
      </c>
      <c r="C60">
        <v>4.6439000000000003E-3</v>
      </c>
      <c r="D60">
        <v>4.3134000000000002E-3</v>
      </c>
      <c r="E60">
        <v>8.1764999999999997E-3</v>
      </c>
      <c r="F60">
        <v>3.2407999999999998E-3</v>
      </c>
      <c r="G60">
        <v>6.9363999999999997E-3</v>
      </c>
      <c r="H60">
        <v>1.8915999999999999E-2</v>
      </c>
      <c r="I60">
        <v>3.9140000000000001E-2</v>
      </c>
      <c r="J60" s="2">
        <f t="shared" si="0"/>
        <v>8.176499999999999</v>
      </c>
    </row>
    <row r="61" spans="1:10" x14ac:dyDescent="0.25">
      <c r="A61">
        <v>6.5284619999999996E-3</v>
      </c>
      <c r="B61">
        <v>3.3078000000000001E-3</v>
      </c>
      <c r="C61">
        <v>5.0921999999999999E-3</v>
      </c>
      <c r="D61">
        <v>4.6427999999999999E-3</v>
      </c>
      <c r="E61">
        <v>8.9587E-3</v>
      </c>
      <c r="F61">
        <v>3.4910000000000002E-3</v>
      </c>
      <c r="G61">
        <v>7.6132999999999999E-3</v>
      </c>
      <c r="H61">
        <v>2.1612300000000001E-2</v>
      </c>
      <c r="I61">
        <v>4.3548999999999997E-2</v>
      </c>
      <c r="J61" s="2">
        <f t="shared" si="0"/>
        <v>8.9587000000000003</v>
      </c>
    </row>
    <row r="62" spans="1:10" x14ac:dyDescent="0.25">
      <c r="A62">
        <v>7.1228209999999997E-3</v>
      </c>
      <c r="B62">
        <v>3.5561E-3</v>
      </c>
      <c r="C62">
        <v>5.5557999999999996E-3</v>
      </c>
      <c r="D62">
        <v>5.0068999999999999E-3</v>
      </c>
      <c r="E62">
        <v>9.8148000000000003E-3</v>
      </c>
      <c r="F62">
        <v>3.7558000000000001E-3</v>
      </c>
      <c r="G62">
        <v>8.3417999999999999E-3</v>
      </c>
      <c r="H62">
        <v>2.4567499999999999E-2</v>
      </c>
      <c r="I62">
        <v>4.8307799999999998E-2</v>
      </c>
      <c r="J62" s="2">
        <f t="shared" si="0"/>
        <v>9.8148</v>
      </c>
    </row>
    <row r="63" spans="1:10" x14ac:dyDescent="0.25">
      <c r="A63">
        <v>7.7161540000000002E-3</v>
      </c>
      <c r="B63">
        <v>3.7886999999999999E-3</v>
      </c>
      <c r="C63">
        <v>6.0185999999999998E-3</v>
      </c>
      <c r="D63">
        <v>5.4153999999999999E-3</v>
      </c>
      <c r="E63">
        <v>1.0751800000000001E-2</v>
      </c>
      <c r="F63">
        <v>4.0358E-3</v>
      </c>
      <c r="G63">
        <v>9.1237000000000002E-3</v>
      </c>
      <c r="H63">
        <v>2.77862E-2</v>
      </c>
      <c r="I63">
        <v>5.34163E-2</v>
      </c>
      <c r="J63" s="2">
        <f t="shared" si="0"/>
        <v>10.751800000000001</v>
      </c>
    </row>
    <row r="64" spans="1:10" x14ac:dyDescent="0.25">
      <c r="A64">
        <v>8.2965379999999991E-3</v>
      </c>
      <c r="B64">
        <v>4.0089000000000001E-3</v>
      </c>
      <c r="C64">
        <v>6.4713000000000001E-3</v>
      </c>
      <c r="D64">
        <v>5.8231000000000003E-3</v>
      </c>
      <c r="E64">
        <v>1.17456E-2</v>
      </c>
      <c r="F64">
        <v>4.3312999999999997E-3</v>
      </c>
      <c r="G64">
        <v>9.9611000000000005E-3</v>
      </c>
      <c r="H64">
        <v>3.1273200000000001E-2</v>
      </c>
      <c r="I64">
        <v>5.8874500000000003E-2</v>
      </c>
      <c r="J64" s="2">
        <f t="shared" si="0"/>
        <v>11.7456</v>
      </c>
    </row>
    <row r="65" spans="1:10" x14ac:dyDescent="0.25">
      <c r="A65">
        <v>8.8687179999999994E-3</v>
      </c>
      <c r="B65">
        <v>4.2284999999999996E-3</v>
      </c>
      <c r="C65">
        <v>6.9176000000000003E-3</v>
      </c>
      <c r="D65">
        <v>6.2002999999999997E-3</v>
      </c>
      <c r="E65">
        <v>1.27881E-2</v>
      </c>
      <c r="F65">
        <v>4.6427999999999999E-3</v>
      </c>
      <c r="G65">
        <v>1.0855999999999999E-2</v>
      </c>
      <c r="H65">
        <v>3.5033399999999999E-2</v>
      </c>
      <c r="I65">
        <v>6.4682600000000007E-2</v>
      </c>
      <c r="J65" s="2">
        <f t="shared" si="0"/>
        <v>12.7881</v>
      </c>
    </row>
    <row r="66" spans="1:10" x14ac:dyDescent="0.25">
      <c r="A66">
        <v>9.4552560000000004E-3</v>
      </c>
      <c r="B66">
        <v>4.4637000000000001E-3</v>
      </c>
      <c r="C66">
        <v>7.3750999999999999E-3</v>
      </c>
      <c r="D66">
        <v>6.5926999999999999E-3</v>
      </c>
      <c r="E66">
        <v>1.39084E-2</v>
      </c>
      <c r="F66">
        <v>4.9708E-3</v>
      </c>
      <c r="G66">
        <v>1.1810299999999999E-2</v>
      </c>
      <c r="H66">
        <v>3.9071300000000003E-2</v>
      </c>
      <c r="I66">
        <v>7.0840399999999998E-2</v>
      </c>
      <c r="J66" s="2">
        <f t="shared" si="0"/>
        <v>13.9084</v>
      </c>
    </row>
    <row r="67" spans="1:10" x14ac:dyDescent="0.25">
      <c r="A67">
        <v>9.9767950000000001E-3</v>
      </c>
      <c r="B67">
        <v>4.7299999999999998E-3</v>
      </c>
      <c r="C67">
        <v>7.7818999999999996E-3</v>
      </c>
      <c r="D67">
        <v>7.0049999999999999E-3</v>
      </c>
      <c r="E67">
        <v>1.5062000000000001E-2</v>
      </c>
      <c r="F67">
        <v>5.3156999999999996E-3</v>
      </c>
      <c r="G67">
        <v>1.28261E-2</v>
      </c>
      <c r="H67">
        <v>4.3391899999999997E-2</v>
      </c>
      <c r="I67">
        <v>7.7348E-2</v>
      </c>
      <c r="J67" s="2">
        <f t="shared" ref="J67:J124" si="1">E67*1000</f>
        <v>15.062000000000001</v>
      </c>
    </row>
    <row r="68" spans="1:10" x14ac:dyDescent="0.25">
      <c r="A68">
        <v>1.0828205E-2</v>
      </c>
      <c r="B68">
        <v>5.0397999999999997E-3</v>
      </c>
      <c r="C68">
        <v>8.4460000000000004E-3</v>
      </c>
      <c r="D68">
        <v>7.4467999999999999E-3</v>
      </c>
      <c r="E68">
        <v>1.62711E-2</v>
      </c>
      <c r="F68">
        <v>5.6866E-3</v>
      </c>
      <c r="G68">
        <v>1.3905300000000001E-2</v>
      </c>
      <c r="H68">
        <v>4.7999899999999998E-2</v>
      </c>
      <c r="I68">
        <v>8.4205299999999997E-2</v>
      </c>
      <c r="J68" s="2">
        <f t="shared" si="1"/>
        <v>16.271100000000001</v>
      </c>
    </row>
    <row r="69" spans="1:10" x14ac:dyDescent="0.25">
      <c r="A69">
        <v>1.0438462000000001E-2</v>
      </c>
      <c r="B69">
        <v>5.4032000000000004E-3</v>
      </c>
      <c r="C69">
        <v>8.1419999999999999E-3</v>
      </c>
      <c r="D69">
        <v>7.9698000000000008E-3</v>
      </c>
      <c r="E69">
        <v>1.7551299999999999E-2</v>
      </c>
      <c r="F69">
        <v>6.1272999999999996E-3</v>
      </c>
      <c r="G69">
        <v>1.5049999999999999E-2</v>
      </c>
      <c r="H69">
        <v>5.2900000000000003E-2</v>
      </c>
      <c r="I69">
        <v>9.1412400000000005E-2</v>
      </c>
      <c r="J69" s="2">
        <f t="shared" si="1"/>
        <v>17.551299999999998</v>
      </c>
    </row>
    <row r="70" spans="1:10" x14ac:dyDescent="0.25">
      <c r="A70">
        <v>1.2826538E-2</v>
      </c>
      <c r="B70">
        <v>5.8288000000000003E-3</v>
      </c>
      <c r="C70">
        <v>1.00047E-2</v>
      </c>
      <c r="D70">
        <v>8.6350000000000003E-3</v>
      </c>
      <c r="E70">
        <v>1.8904399999999998E-2</v>
      </c>
      <c r="F70">
        <v>6.6899999999999998E-3</v>
      </c>
      <c r="G70">
        <v>1.6262100000000002E-2</v>
      </c>
      <c r="H70">
        <v>5.8097000000000003E-2</v>
      </c>
      <c r="I70">
        <v>9.8969299999999996E-2</v>
      </c>
      <c r="J70" s="2">
        <f t="shared" si="1"/>
        <v>18.904399999999999</v>
      </c>
    </row>
    <row r="71" spans="1:10" x14ac:dyDescent="0.25">
      <c r="A71">
        <v>1.4196795E-2</v>
      </c>
      <c r="B71">
        <v>6.3264000000000003E-3</v>
      </c>
      <c r="C71">
        <v>1.10735E-2</v>
      </c>
      <c r="D71">
        <v>9.5023E-3</v>
      </c>
      <c r="E71">
        <v>2.0332699999999999E-2</v>
      </c>
      <c r="F71">
        <v>7.4270999999999998E-3</v>
      </c>
      <c r="G71">
        <v>1.7543599999999999E-2</v>
      </c>
      <c r="H71">
        <v>6.3595700000000005E-2</v>
      </c>
      <c r="I71">
        <v>0.106876</v>
      </c>
      <c r="J71" s="2">
        <f t="shared" si="1"/>
        <v>20.332699999999999</v>
      </c>
    </row>
    <row r="72" spans="1:10" x14ac:dyDescent="0.25">
      <c r="A72">
        <v>1.5872051000000002E-2</v>
      </c>
      <c r="B72">
        <v>6.9088999999999999E-3</v>
      </c>
      <c r="C72">
        <v>1.2380199999999999E-2</v>
      </c>
      <c r="D72">
        <v>1.06307E-2</v>
      </c>
      <c r="E72">
        <v>2.1838300000000001E-2</v>
      </c>
      <c r="F72">
        <v>8.3909999999999992E-3</v>
      </c>
      <c r="G72">
        <v>1.88965E-2</v>
      </c>
      <c r="H72">
        <v>6.9400900000000001E-2</v>
      </c>
      <c r="I72">
        <v>0.1151324</v>
      </c>
      <c r="J72" s="2">
        <f t="shared" si="1"/>
        <v>21.8383</v>
      </c>
    </row>
    <row r="73" spans="1:10" x14ac:dyDescent="0.25">
      <c r="A73">
        <v>1.7882436000000002E-2</v>
      </c>
      <c r="B73">
        <v>7.5944999999999997E-3</v>
      </c>
      <c r="C73">
        <v>1.39483E-2</v>
      </c>
      <c r="D73">
        <v>1.20778E-2</v>
      </c>
      <c r="E73">
        <v>2.3423300000000001E-2</v>
      </c>
      <c r="F73">
        <v>9.6340000000000002E-3</v>
      </c>
      <c r="G73">
        <v>2.0322799999999999E-2</v>
      </c>
      <c r="H73">
        <v>7.5517200000000007E-2</v>
      </c>
      <c r="I73">
        <v>0.1237386</v>
      </c>
      <c r="J73" s="2">
        <f t="shared" si="1"/>
        <v>23.423300000000001</v>
      </c>
    </row>
    <row r="74" spans="1:10" x14ac:dyDescent="0.25">
      <c r="A74">
        <v>2.0249230999999999E-2</v>
      </c>
      <c r="B74">
        <v>8.4104999999999996E-3</v>
      </c>
      <c r="C74">
        <v>1.57944E-2</v>
      </c>
      <c r="D74">
        <v>1.39133E-2</v>
      </c>
      <c r="E74">
        <v>2.5133699999999998E-2</v>
      </c>
      <c r="F74">
        <v>1.12199E-2</v>
      </c>
      <c r="G74">
        <v>2.18392E-2</v>
      </c>
      <c r="H74">
        <v>8.1949499999999995E-2</v>
      </c>
      <c r="I74">
        <v>0.13269449999999999</v>
      </c>
      <c r="J74" s="2">
        <f t="shared" si="1"/>
        <v>25.133699999999997</v>
      </c>
    </row>
    <row r="75" spans="1:10" x14ac:dyDescent="0.25">
      <c r="A75">
        <v>2.2985641000000001E-2</v>
      </c>
      <c r="B75">
        <v>9.3939000000000002E-3</v>
      </c>
      <c r="C75">
        <v>1.7928800000000002E-2</v>
      </c>
      <c r="D75">
        <v>1.6100199999999999E-2</v>
      </c>
      <c r="E75">
        <v>2.6942399999999998E-2</v>
      </c>
      <c r="F75">
        <v>1.31205E-2</v>
      </c>
      <c r="G75">
        <v>2.3521299999999998E-2</v>
      </c>
      <c r="H75">
        <v>8.8702500000000004E-2</v>
      </c>
      <c r="I75">
        <v>0.14200019999999999</v>
      </c>
      <c r="J75" s="2">
        <f t="shared" si="1"/>
        <v>26.942399999999999</v>
      </c>
    </row>
    <row r="76" spans="1:10" x14ac:dyDescent="0.25">
      <c r="A76">
        <v>2.6098461999999999E-2</v>
      </c>
      <c r="B76">
        <v>1.05904E-2</v>
      </c>
      <c r="C76">
        <v>2.0356800000000001E-2</v>
      </c>
      <c r="D76">
        <v>1.8546699999999999E-2</v>
      </c>
      <c r="E76">
        <v>2.91147E-2</v>
      </c>
      <c r="F76">
        <v>1.5354400000000001E-2</v>
      </c>
      <c r="G76">
        <v>2.5459499999999999E-2</v>
      </c>
      <c r="H76">
        <v>9.5781000000000005E-2</v>
      </c>
      <c r="I76">
        <v>0.1516557</v>
      </c>
      <c r="J76" s="2">
        <f t="shared" si="1"/>
        <v>29.114699999999999</v>
      </c>
    </row>
    <row r="77" spans="1:10" x14ac:dyDescent="0.25">
      <c r="A77">
        <v>2.9589358999999999E-2</v>
      </c>
      <c r="B77">
        <v>1.20521E-2</v>
      </c>
      <c r="C77">
        <v>2.3079700000000002E-2</v>
      </c>
      <c r="D77">
        <v>2.1688900000000001E-2</v>
      </c>
      <c r="E77">
        <v>3.1639100000000003E-2</v>
      </c>
      <c r="F77">
        <v>1.7821699999999999E-2</v>
      </c>
      <c r="G77">
        <v>2.7744000000000001E-2</v>
      </c>
      <c r="H77">
        <v>0.1031898</v>
      </c>
      <c r="I77">
        <v>0.1616609</v>
      </c>
      <c r="J77" s="2">
        <f t="shared" si="1"/>
        <v>31.639100000000003</v>
      </c>
    </row>
    <row r="78" spans="1:10" x14ac:dyDescent="0.25">
      <c r="A78">
        <v>3.3457691999999997E-2</v>
      </c>
      <c r="B78">
        <v>1.38361E-2</v>
      </c>
      <c r="C78">
        <v>2.6096999999999999E-2</v>
      </c>
      <c r="D78">
        <v>2.4866300000000001E-2</v>
      </c>
      <c r="E78">
        <v>3.4641400000000003E-2</v>
      </c>
      <c r="F78">
        <v>2.0822199999999999E-2</v>
      </c>
      <c r="G78">
        <v>3.0465200000000001E-2</v>
      </c>
      <c r="H78">
        <v>0.11093359999999999</v>
      </c>
      <c r="I78">
        <v>0.172016</v>
      </c>
      <c r="J78" s="2">
        <f t="shared" si="1"/>
        <v>34.641400000000004</v>
      </c>
    </row>
    <row r="79" spans="1:10" x14ac:dyDescent="0.25">
      <c r="A79">
        <v>3.7702692000000003E-2</v>
      </c>
      <c r="B79">
        <v>1.6002300000000001E-2</v>
      </c>
      <c r="C79">
        <v>2.94081E-2</v>
      </c>
      <c r="D79">
        <v>2.8515700000000001E-2</v>
      </c>
      <c r="E79">
        <v>3.8219599999999999E-2</v>
      </c>
      <c r="F79">
        <v>2.40562E-2</v>
      </c>
      <c r="G79">
        <v>3.3713399999999998E-2</v>
      </c>
      <c r="H79">
        <v>0.1190172</v>
      </c>
      <c r="I79">
        <v>0.18272070000000001</v>
      </c>
      <c r="J79" s="2">
        <f t="shared" si="1"/>
        <v>38.2196</v>
      </c>
    </row>
    <row r="80" spans="1:10" x14ac:dyDescent="0.25">
      <c r="A80">
        <v>4.2323590000000001E-2</v>
      </c>
      <c r="B80">
        <v>1.86114E-2</v>
      </c>
      <c r="C80">
        <v>3.3012399999999997E-2</v>
      </c>
      <c r="D80">
        <v>3.2525900000000003E-2</v>
      </c>
      <c r="E80">
        <v>4.2470899999999999E-2</v>
      </c>
      <c r="F80">
        <v>2.7623399999999999E-2</v>
      </c>
      <c r="G80">
        <v>3.7578899999999998E-2</v>
      </c>
      <c r="H80">
        <v>0.12744539999999999</v>
      </c>
      <c r="I80">
        <v>0.19377530000000001</v>
      </c>
      <c r="J80" s="2">
        <f t="shared" si="1"/>
        <v>42.4709</v>
      </c>
    </row>
    <row r="81" spans="1:10" x14ac:dyDescent="0.25">
      <c r="A81">
        <v>4.7321281999999999E-2</v>
      </c>
      <c r="B81">
        <v>2.1722100000000001E-2</v>
      </c>
      <c r="C81">
        <v>3.6910600000000002E-2</v>
      </c>
      <c r="D81">
        <v>3.6895799999999999E-2</v>
      </c>
      <c r="E81">
        <v>4.7492300000000001E-2</v>
      </c>
      <c r="F81">
        <v>3.1524000000000003E-2</v>
      </c>
      <c r="G81">
        <v>4.2152099999999998E-2</v>
      </c>
      <c r="H81">
        <v>0.13222800000000001</v>
      </c>
      <c r="I81">
        <v>0.20517959999999999</v>
      </c>
      <c r="J81" s="2">
        <f t="shared" si="1"/>
        <v>47.4923</v>
      </c>
    </row>
    <row r="82" spans="1:10" x14ac:dyDescent="0.25">
      <c r="A82">
        <v>5.2700769000000001E-2</v>
      </c>
      <c r="B82">
        <v>2.5388899999999999E-2</v>
      </c>
      <c r="C82">
        <v>4.11066E-2</v>
      </c>
      <c r="D82">
        <v>4.1624700000000001E-2</v>
      </c>
      <c r="E82">
        <v>5.3379900000000001E-2</v>
      </c>
      <c r="F82">
        <v>3.5757999999999998E-2</v>
      </c>
      <c r="G82">
        <v>4.7523299999999997E-2</v>
      </c>
      <c r="H82">
        <v>0.14535439999999999</v>
      </c>
      <c r="I82">
        <v>0.21693370000000001</v>
      </c>
      <c r="J82" s="2">
        <f t="shared" si="1"/>
        <v>53.379899999999999</v>
      </c>
    </row>
    <row r="83" spans="1:10" x14ac:dyDescent="0.25">
      <c r="A83">
        <v>5.8474871999999997E-2</v>
      </c>
      <c r="B83">
        <v>2.9660200000000001E-2</v>
      </c>
      <c r="C83">
        <v>4.5610400000000002E-2</v>
      </c>
      <c r="D83">
        <v>4.6711700000000002E-2</v>
      </c>
      <c r="E83">
        <v>6.0230199999999998E-2</v>
      </c>
      <c r="F83">
        <v>4.0325300000000001E-2</v>
      </c>
      <c r="G83">
        <v>5.3782799999999999E-2</v>
      </c>
      <c r="H83">
        <v>0.1548448</v>
      </c>
      <c r="I83">
        <v>0.2290375</v>
      </c>
      <c r="J83" s="2">
        <f t="shared" si="1"/>
        <v>60.230199999999996</v>
      </c>
    </row>
    <row r="84" spans="1:10" x14ac:dyDescent="0.25">
      <c r="A84">
        <v>6.4666666999999997E-2</v>
      </c>
      <c r="B84">
        <v>3.4579400000000003E-2</v>
      </c>
      <c r="C84">
        <v>5.0439999999999999E-2</v>
      </c>
      <c r="D84">
        <v>5.2155800000000002E-2</v>
      </c>
      <c r="E84">
        <v>6.7781599999999997E-2</v>
      </c>
      <c r="F84">
        <v>4.5225899999999999E-2</v>
      </c>
      <c r="G84">
        <v>6.0693799999999999E-2</v>
      </c>
      <c r="H84">
        <v>0.16469880000000001</v>
      </c>
      <c r="I84">
        <v>0.24149109999999999</v>
      </c>
      <c r="J84" s="2">
        <f t="shared" si="1"/>
        <v>67.781599999999997</v>
      </c>
    </row>
    <row r="85" spans="1:10" x14ac:dyDescent="0.25">
      <c r="A85">
        <v>7.1312563999999995E-2</v>
      </c>
      <c r="B85">
        <v>4.0185600000000002E-2</v>
      </c>
      <c r="C85">
        <v>5.5623800000000001E-2</v>
      </c>
      <c r="D85">
        <v>5.7957099999999998E-2</v>
      </c>
      <c r="E85">
        <v>7.5670000000000001E-2</v>
      </c>
      <c r="F85">
        <v>5.0459900000000002E-2</v>
      </c>
      <c r="G85">
        <v>6.7923399999999995E-2</v>
      </c>
      <c r="H85">
        <v>0.1749211</v>
      </c>
      <c r="I85">
        <v>0.25429449999999998</v>
      </c>
      <c r="J85" s="2">
        <f t="shared" si="1"/>
        <v>75.67</v>
      </c>
    </row>
    <row r="86" spans="1:10" x14ac:dyDescent="0.25">
      <c r="A86">
        <v>7.8464102999999993E-2</v>
      </c>
      <c r="B86">
        <v>4.6515300000000002E-2</v>
      </c>
      <c r="C86">
        <v>6.1201999999999999E-2</v>
      </c>
      <c r="D86">
        <v>6.4114900000000002E-2</v>
      </c>
      <c r="E86">
        <v>8.3908499999999997E-2</v>
      </c>
      <c r="F86">
        <v>5.6027199999999999E-2</v>
      </c>
      <c r="G86">
        <v>7.5483400000000006E-2</v>
      </c>
      <c r="H86">
        <v>0.1855166</v>
      </c>
      <c r="I86">
        <v>0.26744770000000001</v>
      </c>
      <c r="J86" s="2">
        <f t="shared" si="1"/>
        <v>83.908500000000004</v>
      </c>
    </row>
    <row r="87" spans="1:10" x14ac:dyDescent="0.25">
      <c r="A87">
        <v>8.6189103000000003E-2</v>
      </c>
      <c r="B87">
        <v>5.3603199999999997E-2</v>
      </c>
      <c r="C87">
        <v>6.7227499999999996E-2</v>
      </c>
      <c r="D87">
        <v>7.0628899999999994E-2</v>
      </c>
      <c r="E87">
        <v>9.2497300000000005E-2</v>
      </c>
      <c r="F87">
        <v>6.1927900000000001E-2</v>
      </c>
      <c r="G87">
        <v>8.3373699999999995E-2</v>
      </c>
      <c r="H87">
        <v>0.19649</v>
      </c>
      <c r="I87">
        <v>0.28095059999999999</v>
      </c>
      <c r="J87" s="2">
        <f t="shared" si="1"/>
        <v>92.49730000000001</v>
      </c>
    </row>
    <row r="88" spans="1:10" x14ac:dyDescent="0.25">
      <c r="A88">
        <v>9.4572307999999994E-2</v>
      </c>
      <c r="B88">
        <v>6.14846E-2</v>
      </c>
      <c r="C88">
        <v>7.3766399999999996E-2</v>
      </c>
      <c r="D88">
        <v>7.5468499999999994E-2</v>
      </c>
      <c r="E88">
        <v>0.1014362</v>
      </c>
      <c r="F88">
        <v>6.8161799999999995E-2</v>
      </c>
      <c r="G88">
        <v>9.1594400000000006E-2</v>
      </c>
      <c r="H88">
        <v>0.20784610000000001</v>
      </c>
      <c r="I88">
        <v>0.29480319999999999</v>
      </c>
      <c r="J88" s="2">
        <f t="shared" si="1"/>
        <v>101.4362</v>
      </c>
    </row>
    <row r="89" spans="1:10" x14ac:dyDescent="0.25">
      <c r="A89">
        <v>0.103714744</v>
      </c>
      <c r="B89">
        <v>7.0197200000000001E-2</v>
      </c>
      <c r="C89">
        <v>8.0897499999999997E-2</v>
      </c>
      <c r="D89">
        <v>8.6733099999999994E-2</v>
      </c>
      <c r="E89">
        <v>0.1107254</v>
      </c>
      <c r="F89">
        <v>7.4729199999999996E-2</v>
      </c>
      <c r="G89">
        <v>0.1001454</v>
      </c>
      <c r="H89">
        <v>0.2195896</v>
      </c>
      <c r="I89">
        <v>0.30900569999999999</v>
      </c>
      <c r="J89" s="2">
        <f t="shared" si="1"/>
        <v>110.72540000000001</v>
      </c>
    </row>
    <row r="90" spans="1:10" x14ac:dyDescent="0.25">
      <c r="A90">
        <v>0.11373346199999999</v>
      </c>
      <c r="B90">
        <v>7.9782699999999998E-2</v>
      </c>
      <c r="C90">
        <v>8.8712100000000002E-2</v>
      </c>
      <c r="D90">
        <v>9.2303700000000002E-2</v>
      </c>
      <c r="E90">
        <v>0.120365</v>
      </c>
      <c r="F90">
        <v>8.1629800000000002E-2</v>
      </c>
      <c r="G90">
        <v>0.10902679999999999</v>
      </c>
      <c r="H90">
        <v>0.2317253</v>
      </c>
      <c r="I90">
        <v>0.32355790000000001</v>
      </c>
      <c r="J90" s="2">
        <f t="shared" si="1"/>
        <v>120.36499999999999</v>
      </c>
    </row>
    <row r="91" spans="1:10" x14ac:dyDescent="0.25">
      <c r="A91">
        <v>0.12475974400000001</v>
      </c>
      <c r="B91">
        <v>9.0285799999999999E-2</v>
      </c>
      <c r="C91">
        <v>9.7312599999999999E-2</v>
      </c>
      <c r="D91">
        <v>0.1002388</v>
      </c>
      <c r="E91">
        <v>0.130355</v>
      </c>
      <c r="F91">
        <v>8.8863899999999996E-2</v>
      </c>
      <c r="G91">
        <v>0.1182385</v>
      </c>
      <c r="H91">
        <v>0.244258</v>
      </c>
      <c r="I91">
        <v>0.33845989999999998</v>
      </c>
      <c r="J91" s="2">
        <f t="shared" si="1"/>
        <v>130.35499999999999</v>
      </c>
    </row>
    <row r="92" spans="1:10" x14ac:dyDescent="0.25">
      <c r="A92">
        <v>0.13693730800000001</v>
      </c>
      <c r="B92">
        <v>0.10175380000000001</v>
      </c>
      <c r="C92">
        <v>0.10681110000000001</v>
      </c>
      <c r="D92">
        <v>0.1085286</v>
      </c>
      <c r="E92">
        <v>0.1406953</v>
      </c>
      <c r="F92">
        <v>9.6431199999999995E-2</v>
      </c>
      <c r="G92">
        <v>0.1277807</v>
      </c>
      <c r="H92">
        <v>0.25719229999999998</v>
      </c>
      <c r="I92">
        <v>0.35371160000000001</v>
      </c>
      <c r="J92" s="2">
        <f t="shared" si="1"/>
        <v>140.6953</v>
      </c>
    </row>
    <row r="93" spans="1:10" x14ac:dyDescent="0.25">
      <c r="A93">
        <v>0.15042012799999999</v>
      </c>
      <c r="B93">
        <v>0.1142358</v>
      </c>
      <c r="C93">
        <v>0.11732769999999999</v>
      </c>
      <c r="D93">
        <v>0.1171725</v>
      </c>
      <c r="E93">
        <v>0.15138550000000001</v>
      </c>
      <c r="F93">
        <v>0.10433190000000001</v>
      </c>
      <c r="G93">
        <v>0.1376531</v>
      </c>
      <c r="H93">
        <v>0.27053319999999997</v>
      </c>
      <c r="I93">
        <v>0.36931310000000001</v>
      </c>
      <c r="J93" s="2">
        <f t="shared" si="1"/>
        <v>151.38550000000001</v>
      </c>
    </row>
    <row r="94" spans="1:10" x14ac:dyDescent="0.25">
      <c r="A94">
        <v>0.16537012800000001</v>
      </c>
      <c r="B94">
        <v>0.12778249999999999</v>
      </c>
      <c r="C94">
        <v>0.12898870000000001</v>
      </c>
      <c r="D94">
        <v>0.12617100000000001</v>
      </c>
      <c r="E94">
        <v>0.16242690000000001</v>
      </c>
      <c r="F94">
        <v>0.1125659</v>
      </c>
      <c r="G94">
        <v>0.14785599999999999</v>
      </c>
      <c r="H94">
        <v>0.28428530000000002</v>
      </c>
      <c r="I94">
        <v>0.38526440000000001</v>
      </c>
      <c r="J94" s="2">
        <f t="shared" si="1"/>
        <v>162.42690000000002</v>
      </c>
    </row>
    <row r="95" spans="1:10" x14ac:dyDescent="0.25">
      <c r="A95">
        <v>0.18195397399999999</v>
      </c>
      <c r="B95">
        <v>0.14244589999999999</v>
      </c>
      <c r="C95">
        <v>0.1419241</v>
      </c>
      <c r="D95">
        <v>0.135523</v>
      </c>
      <c r="E95">
        <v>0.1738181</v>
      </c>
      <c r="F95">
        <v>0.1211333</v>
      </c>
      <c r="G95">
        <v>0.1583891</v>
      </c>
      <c r="H95">
        <v>0.29845349999999998</v>
      </c>
      <c r="I95">
        <v>0.40156550000000002</v>
      </c>
      <c r="J95" s="2">
        <f t="shared" si="1"/>
        <v>173.81810000000002</v>
      </c>
    </row>
    <row r="96" spans="1:10" x14ac:dyDescent="0.25">
      <c r="A96">
        <v>0.200340769</v>
      </c>
      <c r="B96">
        <v>0.1582789</v>
      </c>
      <c r="C96">
        <v>0.15626580000000001</v>
      </c>
      <c r="D96">
        <v>0.14522889999999999</v>
      </c>
      <c r="E96">
        <v>0.18555969999999999</v>
      </c>
      <c r="F96">
        <v>0.13003400000000001</v>
      </c>
      <c r="G96">
        <v>0.16925270000000001</v>
      </c>
      <c r="H96">
        <v>0.3130424</v>
      </c>
      <c r="I96">
        <v>0.41821629999999999</v>
      </c>
      <c r="J96" s="2">
        <f t="shared" si="1"/>
        <v>185.55969999999999</v>
      </c>
    </row>
    <row r="97" spans="1:10" x14ac:dyDescent="0.25">
      <c r="A97">
        <v>0.22069859</v>
      </c>
      <c r="B97">
        <v>0.1753344</v>
      </c>
      <c r="C97">
        <v>0.17214489999999999</v>
      </c>
      <c r="D97">
        <v>0.1552888</v>
      </c>
      <c r="E97">
        <v>0.1976513</v>
      </c>
      <c r="F97">
        <v>0.13926810000000001</v>
      </c>
      <c r="G97">
        <v>0.18044660000000001</v>
      </c>
      <c r="H97">
        <v>0.32805679999999998</v>
      </c>
      <c r="I97">
        <v>0.43521690000000002</v>
      </c>
      <c r="J97" s="2">
        <f t="shared" si="1"/>
        <v>197.65129999999999</v>
      </c>
    </row>
    <row r="98" spans="1:10" x14ac:dyDescent="0.25">
      <c r="A98">
        <v>0.24319243600000001</v>
      </c>
      <c r="B98">
        <v>0.19366459999999999</v>
      </c>
      <c r="C98">
        <v>0.1896901</v>
      </c>
      <c r="D98">
        <v>0.1657015</v>
      </c>
      <c r="E98">
        <v>0.21009259999999999</v>
      </c>
      <c r="F98">
        <v>0.1488254</v>
      </c>
      <c r="G98">
        <v>0.1919709</v>
      </c>
      <c r="H98">
        <v>0.34350160000000002</v>
      </c>
      <c r="I98">
        <v>0.4525672</v>
      </c>
      <c r="J98" s="2">
        <f t="shared" si="1"/>
        <v>210.0926</v>
      </c>
    </row>
    <row r="99" spans="1:10" x14ac:dyDescent="0.25">
      <c r="A99">
        <v>0.26798153800000002</v>
      </c>
      <c r="B99">
        <v>0.21332039999999999</v>
      </c>
      <c r="C99">
        <v>0.20902560000000001</v>
      </c>
      <c r="D99">
        <v>0.17646709999999999</v>
      </c>
      <c r="E99">
        <v>0.2228831</v>
      </c>
      <c r="F99">
        <v>0.15873619999999999</v>
      </c>
      <c r="G99">
        <v>0.20382549999999999</v>
      </c>
      <c r="H99">
        <v>0.35938150000000002</v>
      </c>
      <c r="I99">
        <v>0.4702673</v>
      </c>
      <c r="J99" s="2">
        <f t="shared" si="1"/>
        <v>222.88310000000001</v>
      </c>
    </row>
    <row r="100" spans="1:10" x14ac:dyDescent="0.25">
      <c r="A100">
        <v>0.29521782099999999</v>
      </c>
      <c r="B100">
        <v>0.23435110000000001</v>
      </c>
      <c r="C100">
        <v>0.2302699</v>
      </c>
      <c r="D100">
        <v>0.18758649999999999</v>
      </c>
      <c r="E100">
        <v>0.2360255</v>
      </c>
      <c r="F100">
        <v>0.16897019999999999</v>
      </c>
      <c r="G100">
        <v>0.21601049999999999</v>
      </c>
      <c r="H100">
        <v>0.37570110000000001</v>
      </c>
      <c r="I100">
        <v>0.48831720000000001</v>
      </c>
      <c r="J100" s="2">
        <f t="shared" si="1"/>
        <v>236.02549999999999</v>
      </c>
    </row>
    <row r="101" spans="1:10" x14ac:dyDescent="0.25">
      <c r="A101">
        <v>0.325044359</v>
      </c>
      <c r="B101">
        <v>0.25680360000000002</v>
      </c>
      <c r="C101">
        <v>0.2535346</v>
      </c>
      <c r="D101">
        <v>0.19905719999999999</v>
      </c>
      <c r="E101">
        <v>0.24951690000000001</v>
      </c>
      <c r="F101">
        <v>0.17953769999999999</v>
      </c>
      <c r="G101">
        <v>0.2285258</v>
      </c>
      <c r="H101">
        <v>0.39246540000000002</v>
      </c>
      <c r="I101">
        <v>0.50671690000000003</v>
      </c>
      <c r="J101" s="2">
        <f t="shared" si="1"/>
        <v>249.51690000000002</v>
      </c>
    </row>
    <row r="102" spans="1:10" x14ac:dyDescent="0.25">
      <c r="A102">
        <v>0.357593718</v>
      </c>
      <c r="B102">
        <v>0.28072219999999998</v>
      </c>
      <c r="C102">
        <v>0.27892309999999998</v>
      </c>
      <c r="D102">
        <v>0.21088229999999999</v>
      </c>
      <c r="E102">
        <v>0.26335730000000002</v>
      </c>
      <c r="F102">
        <v>0.19043840000000001</v>
      </c>
      <c r="G102">
        <v>0.24137159999999999</v>
      </c>
      <c r="H102">
        <v>0.40967910000000002</v>
      </c>
      <c r="I102">
        <v>0.52546630000000005</v>
      </c>
      <c r="J102" s="2">
        <f t="shared" si="1"/>
        <v>263.35730000000001</v>
      </c>
    </row>
    <row r="103" spans="1:10" x14ac:dyDescent="0.25">
      <c r="A103">
        <v>0.392987692</v>
      </c>
      <c r="B103">
        <v>0.30614809999999998</v>
      </c>
      <c r="C103">
        <v>0.30653039999999998</v>
      </c>
      <c r="D103">
        <v>0.22305739999999999</v>
      </c>
      <c r="E103">
        <v>0.27754780000000001</v>
      </c>
      <c r="F103">
        <v>0.2016725</v>
      </c>
      <c r="G103">
        <v>0.25454759999999998</v>
      </c>
      <c r="H103">
        <v>0.42734680000000003</v>
      </c>
      <c r="I103">
        <v>0.54456539999999998</v>
      </c>
      <c r="J103" s="2">
        <f t="shared" si="1"/>
        <v>277.5478</v>
      </c>
    </row>
    <row r="104" spans="1:10" x14ac:dyDescent="0.25">
      <c r="A104">
        <v>0.43133692299999998</v>
      </c>
      <c r="B104">
        <v>0.3331191</v>
      </c>
      <c r="C104">
        <v>0.33644279999999999</v>
      </c>
      <c r="D104">
        <v>0.2355855</v>
      </c>
      <c r="E104">
        <v>0.29208190000000001</v>
      </c>
      <c r="F104">
        <v>0.21323990000000001</v>
      </c>
      <c r="G104">
        <v>0.26805410000000002</v>
      </c>
      <c r="H104">
        <v>0.44547350000000002</v>
      </c>
      <c r="I104">
        <v>0.56401440000000003</v>
      </c>
      <c r="J104" s="2">
        <f t="shared" si="1"/>
        <v>292.08190000000002</v>
      </c>
    </row>
    <row r="105" spans="1:10" x14ac:dyDescent="0.25">
      <c r="A105">
        <v>0.47274012799999998</v>
      </c>
      <c r="B105">
        <v>0.36166920000000002</v>
      </c>
      <c r="C105">
        <v>0.36873729999999999</v>
      </c>
      <c r="D105">
        <v>0.24846660000000001</v>
      </c>
      <c r="E105">
        <v>0.30697340000000001</v>
      </c>
      <c r="F105">
        <v>0.2251407</v>
      </c>
      <c r="G105">
        <v>0.2818908</v>
      </c>
      <c r="H105">
        <v>0.46406389999999997</v>
      </c>
      <c r="I105">
        <v>0.58381309999999997</v>
      </c>
      <c r="J105" s="2">
        <f t="shared" si="1"/>
        <v>306.97340000000003</v>
      </c>
    </row>
    <row r="106" spans="1:10" x14ac:dyDescent="0.25">
      <c r="A106">
        <v>0.51728487199999995</v>
      </c>
      <c r="B106">
        <v>0.39182899999999998</v>
      </c>
      <c r="C106">
        <v>0.40348220000000001</v>
      </c>
      <c r="D106">
        <v>0.26169969999999998</v>
      </c>
      <c r="E106">
        <v>0.3222119</v>
      </c>
      <c r="F106">
        <v>0.2373748</v>
      </c>
      <c r="G106">
        <v>0.29605799999999999</v>
      </c>
      <c r="H106">
        <v>0.48312260000000001</v>
      </c>
      <c r="I106">
        <v>0.60396159999999999</v>
      </c>
      <c r="J106" s="2">
        <f t="shared" si="1"/>
        <v>322.21190000000001</v>
      </c>
    </row>
    <row r="107" spans="1:10" x14ac:dyDescent="0.25">
      <c r="A107">
        <v>0.56504692300000003</v>
      </c>
      <c r="B107">
        <v>0.42362539999999999</v>
      </c>
      <c r="C107">
        <v>0.44073659999999998</v>
      </c>
      <c r="D107">
        <v>0.27527869999999999</v>
      </c>
      <c r="E107">
        <v>0.33778540000000001</v>
      </c>
      <c r="F107">
        <v>0.24994230000000001</v>
      </c>
      <c r="G107">
        <v>0.31055549999999998</v>
      </c>
      <c r="H107">
        <v>0.50265459999999995</v>
      </c>
      <c r="I107">
        <v>0.62445980000000001</v>
      </c>
      <c r="J107" s="2">
        <f t="shared" si="1"/>
        <v>337.78540000000004</v>
      </c>
    </row>
    <row r="108" spans="1:10" x14ac:dyDescent="0.25">
      <c r="A108">
        <v>0.61609051299999995</v>
      </c>
      <c r="B108">
        <v>0.45708159999999998</v>
      </c>
      <c r="C108">
        <v>0.48055059999999999</v>
      </c>
      <c r="D108">
        <v>0.2892188</v>
      </c>
      <c r="E108">
        <v>0.35372189999999998</v>
      </c>
      <c r="F108">
        <v>0.26284299999999999</v>
      </c>
      <c r="G108">
        <v>0.32538339999999999</v>
      </c>
      <c r="H108">
        <v>0.52266440000000003</v>
      </c>
      <c r="I108">
        <v>1</v>
      </c>
      <c r="J108" s="2">
        <f t="shared" si="1"/>
        <v>353.72190000000001</v>
      </c>
    </row>
    <row r="109" spans="1:10" x14ac:dyDescent="0.25">
      <c r="A109">
        <v>0.67046974400000003</v>
      </c>
      <c r="B109">
        <v>0.49221759999999998</v>
      </c>
      <c r="C109">
        <v>0.52296640000000005</v>
      </c>
      <c r="D109">
        <v>0.30349949999999998</v>
      </c>
      <c r="E109">
        <v>0.36999300000000002</v>
      </c>
      <c r="F109">
        <v>0.27607720000000002</v>
      </c>
      <c r="G109">
        <v>0.3405416</v>
      </c>
      <c r="H109">
        <v>0.54315709999999995</v>
      </c>
      <c r="J109" s="2">
        <f t="shared" si="1"/>
        <v>369.99299999999999</v>
      </c>
    </row>
    <row r="110" spans="1:10" x14ac:dyDescent="0.25">
      <c r="A110">
        <v>0.72822833300000001</v>
      </c>
      <c r="B110">
        <v>0.52905009999999997</v>
      </c>
      <c r="C110">
        <v>0.56801809999999997</v>
      </c>
      <c r="D110">
        <v>0.318131</v>
      </c>
      <c r="E110">
        <v>0.38667119999999999</v>
      </c>
      <c r="F110">
        <v>0.28964459999999997</v>
      </c>
      <c r="G110">
        <v>0.35603020000000002</v>
      </c>
      <c r="H110">
        <v>0.56413720000000001</v>
      </c>
      <c r="J110" s="2">
        <f t="shared" si="1"/>
        <v>386.6712</v>
      </c>
    </row>
    <row r="111" spans="1:10" x14ac:dyDescent="0.25">
      <c r="A111">
        <v>0.78940089700000005</v>
      </c>
      <c r="B111">
        <v>0.56759280000000001</v>
      </c>
      <c r="C111">
        <v>0.61573270000000002</v>
      </c>
      <c r="D111">
        <v>0.33312439999999999</v>
      </c>
      <c r="E111">
        <v>0.40369139999999998</v>
      </c>
      <c r="F111">
        <v>0.30354550000000002</v>
      </c>
      <c r="G111">
        <v>0.37184909999999999</v>
      </c>
      <c r="H111">
        <v>0.58560950000000001</v>
      </c>
      <c r="J111" s="2">
        <f t="shared" si="1"/>
        <v>403.69139999999999</v>
      </c>
    </row>
    <row r="112" spans="1:10" x14ac:dyDescent="0.25">
      <c r="A112">
        <v>0.85401410300000002</v>
      </c>
      <c r="B112">
        <v>0.60785699999999998</v>
      </c>
      <c r="C112">
        <v>0.66613100000000003</v>
      </c>
      <c r="D112">
        <v>0.34847060000000002</v>
      </c>
      <c r="E112">
        <v>0.42099140000000002</v>
      </c>
      <c r="F112">
        <v>0.3177796</v>
      </c>
      <c r="G112">
        <v>0.38799850000000002</v>
      </c>
      <c r="H112">
        <v>0.60757879999999997</v>
      </c>
      <c r="J112" s="2">
        <f t="shared" si="1"/>
        <v>420.9914</v>
      </c>
    </row>
    <row r="113" spans="1:10" x14ac:dyDescent="0.25">
      <c r="A113">
        <v>0.92208743599999998</v>
      </c>
      <c r="B113">
        <v>0.64985150000000003</v>
      </c>
      <c r="C113">
        <v>0.71922819999999998</v>
      </c>
      <c r="D113">
        <v>0.3641509</v>
      </c>
      <c r="E113">
        <v>0.43850479999999997</v>
      </c>
      <c r="F113">
        <v>0.33234710000000001</v>
      </c>
      <c r="G113">
        <v>0.40447810000000001</v>
      </c>
      <c r="H113">
        <v>0.63005</v>
      </c>
      <c r="J113" s="2">
        <f t="shared" si="1"/>
        <v>438.50479999999999</v>
      </c>
    </row>
    <row r="114" spans="1:10" x14ac:dyDescent="0.25">
      <c r="A114">
        <v>0.99363435899999997</v>
      </c>
      <c r="B114">
        <v>0.69358310000000001</v>
      </c>
      <c r="C114">
        <v>0.77503480000000002</v>
      </c>
      <c r="D114">
        <v>0.38017109999999998</v>
      </c>
      <c r="E114">
        <v>0.45669290000000001</v>
      </c>
      <c r="F114">
        <v>0.3472479</v>
      </c>
      <c r="G114">
        <v>0.4212882</v>
      </c>
      <c r="H114">
        <v>1</v>
      </c>
      <c r="J114" s="2">
        <f t="shared" si="1"/>
        <v>456.69290000000001</v>
      </c>
    </row>
    <row r="115" spans="1:10" x14ac:dyDescent="0.25">
      <c r="A115">
        <v>1</v>
      </c>
      <c r="B115">
        <v>0.73905670000000001</v>
      </c>
      <c r="C115">
        <v>0.83355760000000001</v>
      </c>
      <c r="D115">
        <v>0.39650800000000003</v>
      </c>
      <c r="E115">
        <v>0.47562579999999999</v>
      </c>
      <c r="F115">
        <v>0.36248209999999997</v>
      </c>
      <c r="G115">
        <v>0.4384285</v>
      </c>
      <c r="J115" s="2">
        <f t="shared" si="1"/>
        <v>475.62579999999997</v>
      </c>
    </row>
    <row r="116" spans="1:10" x14ac:dyDescent="0.25">
      <c r="B116">
        <v>0.78627579999999997</v>
      </c>
      <c r="C116">
        <v>0.89480040000000005</v>
      </c>
      <c r="D116">
        <v>0.41320580000000001</v>
      </c>
      <c r="E116">
        <v>0.4949749</v>
      </c>
      <c r="F116">
        <v>0.37804959999999999</v>
      </c>
      <c r="G116">
        <v>0.45589930000000001</v>
      </c>
      <c r="J116" s="2">
        <f t="shared" si="1"/>
        <v>494.97489999999999</v>
      </c>
    </row>
    <row r="117" spans="1:10" x14ac:dyDescent="0.25">
      <c r="B117">
        <v>0.8352427</v>
      </c>
      <c r="C117">
        <v>0.95876490000000003</v>
      </c>
      <c r="D117">
        <v>0.43021870000000001</v>
      </c>
      <c r="E117">
        <v>0.51243780000000005</v>
      </c>
      <c r="F117">
        <v>0.39395049999999998</v>
      </c>
      <c r="G117">
        <v>0.47370040000000002</v>
      </c>
      <c r="J117" s="2">
        <f t="shared" si="1"/>
        <v>512.43780000000004</v>
      </c>
    </row>
    <row r="118" spans="1:10" x14ac:dyDescent="0.25">
      <c r="B118">
        <v>0.88595840000000003</v>
      </c>
      <c r="C118">
        <v>0.99571390000000004</v>
      </c>
      <c r="D118">
        <v>0.4480112</v>
      </c>
      <c r="E118">
        <v>0.53061219999999998</v>
      </c>
      <c r="F118">
        <v>0.41018460000000001</v>
      </c>
      <c r="G118">
        <v>0.49183189999999999</v>
      </c>
      <c r="J118" s="2">
        <f t="shared" si="1"/>
        <v>530.61220000000003</v>
      </c>
    </row>
    <row r="119" spans="1:10" x14ac:dyDescent="0.25">
      <c r="B119">
        <v>0.93842369999999997</v>
      </c>
      <c r="C119">
        <v>1</v>
      </c>
      <c r="D119">
        <v>0.46523389999999998</v>
      </c>
      <c r="E119">
        <v>0.54347829999999997</v>
      </c>
      <c r="F119">
        <v>0.42675220000000003</v>
      </c>
      <c r="G119">
        <v>0.51029369999999996</v>
      </c>
      <c r="J119" s="2">
        <f t="shared" si="1"/>
        <v>543.47829999999999</v>
      </c>
    </row>
    <row r="120" spans="1:10" x14ac:dyDescent="0.25">
      <c r="D120">
        <v>0.4846336</v>
      </c>
      <c r="E120">
        <v>0.57142859999999995</v>
      </c>
      <c r="F120">
        <v>0.44365300000000002</v>
      </c>
      <c r="G120">
        <v>0.5290859</v>
      </c>
      <c r="J120" s="2">
        <f t="shared" si="1"/>
        <v>571.42859999999996</v>
      </c>
    </row>
    <row r="121" spans="1:10" x14ac:dyDescent="0.25">
      <c r="D121">
        <v>0.5</v>
      </c>
      <c r="E121">
        <v>0.55555560000000004</v>
      </c>
      <c r="F121">
        <v>0.4608873</v>
      </c>
      <c r="G121">
        <v>0.54820840000000004</v>
      </c>
      <c r="J121" s="2">
        <f t="shared" si="1"/>
        <v>555.55560000000003</v>
      </c>
    </row>
    <row r="122" spans="1:10" x14ac:dyDescent="0.25">
      <c r="D122">
        <v>0.52293579999999995</v>
      </c>
      <c r="E122">
        <v>0.5</v>
      </c>
      <c r="F122">
        <v>0.47845480000000001</v>
      </c>
      <c r="G122">
        <v>0.56766139999999998</v>
      </c>
      <c r="J122" s="2">
        <f t="shared" si="1"/>
        <v>500</v>
      </c>
    </row>
    <row r="123" spans="1:10" x14ac:dyDescent="0.25">
      <c r="D123">
        <v>0.53846150000000004</v>
      </c>
      <c r="E123">
        <v>0.5</v>
      </c>
      <c r="F123">
        <v>0.49635570000000001</v>
      </c>
      <c r="G123">
        <v>0.58744459999999998</v>
      </c>
      <c r="J123" s="2">
        <f t="shared" si="1"/>
        <v>500</v>
      </c>
    </row>
    <row r="124" spans="1:10" x14ac:dyDescent="0.25">
      <c r="D124">
        <v>0.54166669999999995</v>
      </c>
      <c r="E124">
        <v>1</v>
      </c>
      <c r="F124">
        <v>0.51458990000000004</v>
      </c>
      <c r="G124">
        <v>0.6075583</v>
      </c>
      <c r="J124" s="2">
        <f t="shared" si="1"/>
        <v>1000</v>
      </c>
    </row>
    <row r="125" spans="1:10" x14ac:dyDescent="0.25">
      <c r="D125">
        <v>0.54545449999999995</v>
      </c>
      <c r="F125">
        <v>0.53315749999999995</v>
      </c>
    </row>
    <row r="126" spans="1:10" x14ac:dyDescent="0.25">
      <c r="D126">
        <v>0.6</v>
      </c>
      <c r="F126">
        <v>0.6</v>
      </c>
    </row>
    <row r="127" spans="1:10" x14ac:dyDescent="0.25">
      <c r="D127">
        <v>0.5</v>
      </c>
      <c r="F127">
        <v>0.5</v>
      </c>
    </row>
    <row r="128" spans="1:10" x14ac:dyDescent="0.25">
      <c r="D128">
        <v>1</v>
      </c>
      <c r="F1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Frederic Tauxe</cp:lastModifiedBy>
  <dcterms:created xsi:type="dcterms:W3CDTF">2019-08-30T09:16:45Z</dcterms:created>
  <dcterms:modified xsi:type="dcterms:W3CDTF">2020-04-03T14:47:26Z</dcterms:modified>
</cp:coreProperties>
</file>